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50" windowHeight="707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lenovo</author>
    <author>lenovo8</author>
  </authors>
  <commentList>
    <comment ref="B14" authorId="0">
      <text>
        <r>
          <rPr>
            <sz val="9"/>
            <rFont val="宋体"/>
            <family val="0"/>
          </rPr>
          <t>lenovo:
“福……”为更名后的企业名称，原始表中“宁波市天衡制药有限公司”、预警平台中“宁波天衡药业股份有限公司”均不正确。</t>
        </r>
      </text>
    </comment>
    <comment ref="B15" authorId="0">
      <text>
        <r>
          <rPr>
            <sz val="9"/>
            <rFont val="宋体"/>
            <family val="0"/>
          </rPr>
          <t>lenovo:
2015年更名后企业名称，预警平台未修改</t>
        </r>
      </text>
    </comment>
    <comment ref="B28" authorId="0">
      <text>
        <r>
          <rPr>
            <sz val="9"/>
            <rFont val="宋体"/>
            <family val="0"/>
          </rPr>
          <t>lenovo:
为更名后的企业名称，正确</t>
        </r>
      </text>
    </comment>
    <comment ref="B49" authorId="0">
      <text>
        <r>
          <rPr>
            <sz val="9"/>
            <rFont val="宋体"/>
            <family val="0"/>
          </rPr>
          <t>lenovo:
原始表中“宁波博汇石油化工有限公司”错误，以平台“宁波博汇化工科技股份有限公司”（更名后）为准</t>
        </r>
      </text>
    </comment>
    <comment ref="B50" authorId="0">
      <text>
        <r>
          <rPr>
            <sz val="9"/>
            <rFont val="宋体"/>
            <family val="0"/>
          </rPr>
          <t>lenovo:
为更名后的企业名称，正确</t>
        </r>
      </text>
    </comment>
    <comment ref="B67" authorId="1">
      <text>
        <r>
          <rPr>
            <b/>
            <sz val="9"/>
            <rFont val="Tahoma"/>
            <family val="2"/>
          </rPr>
          <t>lenovo8: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为更名后企业名称，正确</t>
        </r>
      </text>
    </comment>
    <comment ref="B70" authorId="1">
      <text>
        <r>
          <rPr>
            <b/>
            <sz val="9"/>
            <rFont val="Tahoma"/>
            <family val="2"/>
          </rPr>
          <t>lenovo8: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为更名后企业名称，正确</t>
        </r>
      </text>
    </comment>
    <comment ref="B73" authorId="1">
      <text>
        <r>
          <rPr>
            <b/>
            <sz val="9"/>
            <rFont val="Tahoma"/>
            <family val="2"/>
          </rPr>
          <t>lenovo8: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为更名后企业名称，正确</t>
        </r>
      </text>
    </comment>
  </commentList>
</comments>
</file>

<file path=xl/sharedStrings.xml><?xml version="1.0" encoding="utf-8"?>
<sst xmlns="http://schemas.openxmlformats.org/spreadsheetml/2006/main" count="672" uniqueCount="381">
  <si>
    <t>2024年度镇海区企业技术研发中心名单</t>
  </si>
  <si>
    <t>项目申报</t>
  </si>
  <si>
    <t>关于申报2024年镇海区企业技术研发中心的通知</t>
  </si>
  <si>
    <t>公示期限：公示发布之日起5个工作日</t>
  </si>
  <si>
    <t>序号</t>
  </si>
  <si>
    <t>研发中心名称</t>
  </si>
  <si>
    <t>依托单位</t>
  </si>
  <si>
    <t>宁波镇海京鲸科技电子商务技术研发中心</t>
  </si>
  <si>
    <t>浙江京鲸科技有限公司</t>
  </si>
  <si>
    <t>宁波镇海甬浔电机控制系统技术研发中心</t>
  </si>
  <si>
    <t>宁波甬浔智能科技有限公司</t>
  </si>
  <si>
    <t>宁波镇海鹤林缝制机械技术研发中心</t>
  </si>
  <si>
    <t>鹤林宁波缝制机械有限公司</t>
  </si>
  <si>
    <t>宁波镇海精迅科技视觉检测技术研发中心</t>
  </si>
  <si>
    <t>宁波精迅科技有限公司</t>
  </si>
  <si>
    <t>宁波镇海复升新材料科技技术研发中心</t>
  </si>
  <si>
    <t>宁波复升新材料科技有限公司</t>
  </si>
  <si>
    <t>宁波镇海澳伊房车部件技术研发中心</t>
  </si>
  <si>
    <t>宁波澳伊汽车制造有限公司</t>
  </si>
  <si>
    <t>宁波镇海怡盛液压连接技术研发中心</t>
  </si>
  <si>
    <t>宁波怡盛液压技术有限公司</t>
  </si>
  <si>
    <t>宁波镇海华日精密轴承技术研发中心</t>
  </si>
  <si>
    <t>宁波镇海华日轴承有限公司</t>
  </si>
  <si>
    <t>宁波镇海宏赡机械液压阀技术研发中心</t>
  </si>
  <si>
    <t>宁波宏赡机械制造有限公司</t>
  </si>
  <si>
    <t>宁波镇海亦唐高端智能装备技术研发中心</t>
  </si>
  <si>
    <t>宁波亦唐智能科技有限公司</t>
  </si>
  <si>
    <t>宁波镇海普瑞斯液压压阀技术研发中心</t>
  </si>
  <si>
    <t>宁波海普瑞斯液压有限公司</t>
  </si>
  <si>
    <t>宁波镇海润洲邦机械制造技术研发中心</t>
  </si>
  <si>
    <t>宁波润邦机械有限公司</t>
  </si>
  <si>
    <t>宁波镇海荣达电子离心开关技术研发中心</t>
  </si>
  <si>
    <t>宁波市镇海荣达电器有限公司</t>
  </si>
  <si>
    <t>宁波镇海昊天流体连接件技术研发中心</t>
  </si>
  <si>
    <t>宁波昊天机械有限公司</t>
  </si>
  <si>
    <t>宁波镇海百福得环保降解材料技术研发中心</t>
  </si>
  <si>
    <t>宁波百福得环保科技有限公司</t>
  </si>
  <si>
    <t>宁波镇海米德方格半导体技术研发中心</t>
  </si>
  <si>
    <t>宁波米德方格半导体技术有限公司</t>
  </si>
  <si>
    <t>宁波镇海盈润汽车部件技术研发中心</t>
  </si>
  <si>
    <t>宁波镇海盈润汽车部件有限公司</t>
  </si>
  <si>
    <t>宁波镇海中力螺栓技术研发中心</t>
  </si>
  <si>
    <t>宁波中力螺栓制造有限公司</t>
  </si>
  <si>
    <t>宁波镇海保合液压传动装置技术研发中心</t>
  </si>
  <si>
    <t>宁波保合液压传动有限公司</t>
  </si>
  <si>
    <t>宁波镇海日高精线技术研发中心</t>
  </si>
  <si>
    <t>宁波日高金属精线材料有限公司</t>
  </si>
  <si>
    <t>宁波镇海至诚工程检测技术研发中心</t>
  </si>
  <si>
    <t>宁波市镇海区至诚建设工程检测有限公司</t>
  </si>
  <si>
    <t>宁波镇海承迪绿色慧文具技术研发中心</t>
  </si>
  <si>
    <t>宁波市镇海承迪文具有限公司</t>
  </si>
  <si>
    <t>宁波镇海华力液压阀技术研发中心</t>
  </si>
  <si>
    <t>宁波华力药业机电有限公司</t>
  </si>
  <si>
    <t>宁波镇海甬欣管状电机技术研发中心</t>
  </si>
  <si>
    <t>宁波市镇海甬欣机电科技有限公司</t>
  </si>
  <si>
    <t>宁波镇海易条龙机械技术研发中心</t>
  </si>
  <si>
    <t>易条龙（浙江）科技股份有限公司</t>
  </si>
  <si>
    <t>宁波镇海智嘉智能小家电主控芯片技术研发中心</t>
  </si>
  <si>
    <t>宁波智嘉智能科技有限公司</t>
  </si>
  <si>
    <t>宁波镇海华铸智能五金技术研发中心</t>
  </si>
  <si>
    <t>宁波华铸精密机械有限公司</t>
  </si>
  <si>
    <t>宁波镇海博强电子技术研发中心</t>
  </si>
  <si>
    <t>宁波博强电子科技有限公司</t>
  </si>
  <si>
    <t>宁波镇海灿因密封件技术研发中心</t>
  </si>
  <si>
    <t>灿因工业技术（宁波）有限公司</t>
  </si>
  <si>
    <t>宁波镇海福轴主轴技术研发中心</t>
  </si>
  <si>
    <t>浙江福轴科技有限公司</t>
  </si>
  <si>
    <t>宁波镇海纳宇半导体先进封装互连技术研发中心</t>
  </si>
  <si>
    <t>纳宇半导体材料（宁波）有限责任公司</t>
  </si>
  <si>
    <t>宁波镇海天钛增材新材料技术研发中心</t>
  </si>
  <si>
    <t>浙江天钛增材制造技术有限公司</t>
  </si>
  <si>
    <t>宁波镇海达航数据智能锂电电源系统技术研发中心</t>
  </si>
  <si>
    <t>浙江达航数据技术有限公司</t>
  </si>
  <si>
    <t>宁波镇海小旭核心物联网应用技术研发中心</t>
  </si>
  <si>
    <t>宁波小旭科技有限公司</t>
  </si>
  <si>
    <t>宁波镇海明物工业物联网技术研发中心</t>
  </si>
  <si>
    <t>宁波明物智能科技有限公司</t>
  </si>
  <si>
    <t>宁波镇海求阙科技智能传感技术研发中心</t>
  </si>
  <si>
    <t>浙江求阙智能科技有限公司</t>
  </si>
  <si>
    <t>宁波镇海杰奥高性能新能源线束技术研发中心</t>
  </si>
  <si>
    <t>宁波市镇海杰奥电器有限公司</t>
  </si>
  <si>
    <t>宁波镇海汇科电声扬声器技术研发中心</t>
  </si>
  <si>
    <t>宁波市镇海区汇科电声器材有限公司</t>
  </si>
  <si>
    <t>宁波镇海海宏鑫唐精密压铸技术研发中心</t>
  </si>
  <si>
    <t>宁波海宏鑫唐机械有限公司</t>
  </si>
  <si>
    <t>宁波镇海中科微感技术研发中心</t>
  </si>
  <si>
    <t>中科微感（宁波）科技有限公司</t>
  </si>
  <si>
    <t>宁波镇海众拓减速机配件技术研发中心</t>
  </si>
  <si>
    <t>宁波众拓精密机械有限公司</t>
  </si>
  <si>
    <t>宁波镇海遨云独立站技术研发中心</t>
  </si>
  <si>
    <t>宁波遨云科技有限公司</t>
  </si>
  <si>
    <t>宁波镇海爱芯元智半导体技术研发中心</t>
  </si>
  <si>
    <t>爱芯元智半导体股份有限公司</t>
  </si>
  <si>
    <t>宁波镇海磁性材料应用技术研发中心</t>
  </si>
  <si>
    <t>宁波磁性材料应用技术创新中心有限公司</t>
  </si>
  <si>
    <t>宁波镇海佑戈交通科技技术研发中心</t>
  </si>
  <si>
    <t>佑戈交通科技（宁波）有限公司</t>
  </si>
  <si>
    <t>宁波镇海紫荷安全技术研发中心</t>
  </si>
  <si>
    <t>宁波紫荷科技有限公司</t>
  </si>
  <si>
    <t>宁波镇海盛泽汽车零部件设备技术研发中心</t>
  </si>
  <si>
    <t>宁波盛泽智能科技有限公司</t>
  </si>
  <si>
    <t>宁波镇海嘉菲车用活塞杆技术研发中心</t>
  </si>
  <si>
    <t>嘉菲（宁波）智能制造有限公司</t>
  </si>
  <si>
    <t>宁波镇海康赛妮天然纤维染梳技术研发中心</t>
  </si>
  <si>
    <t>宁波康赛妮新纤维科技有限公司</t>
  </si>
  <si>
    <t>宁波镇海永固精细化工技术研发中心</t>
  </si>
  <si>
    <t>宁波永固化工有限公司</t>
  </si>
  <si>
    <t>宁波镇海特粒功能微球技术研发中心</t>
  </si>
  <si>
    <t>宁波特粒科技有限公司</t>
  </si>
  <si>
    <t>宁波镇海保润特种工业润滑油技术研发中心</t>
  </si>
  <si>
    <t>宁波保润科技有限公司</t>
  </si>
  <si>
    <t>宁波镇海现代染料科技研发中心</t>
  </si>
  <si>
    <t>宁波现代精细化工有限公司</t>
  </si>
  <si>
    <t>宁波镇海鼎瑞翔化工助剂技术研发中心</t>
  </si>
  <si>
    <t>宁波市鼎瑞翔新材料科技有限公司</t>
  </si>
  <si>
    <t>宁波镇海先安丙烯酰胺技术研发中心</t>
  </si>
  <si>
    <t>宁波先安化工有限公司</t>
  </si>
  <si>
    <t>宁波镇海东裕液压传动技术研发中心</t>
  </si>
  <si>
    <t>宁波东裕液压有限公司</t>
  </si>
  <si>
    <t>宁波镇海敦泓密封技术研发中心</t>
  </si>
  <si>
    <t>宁波敦泓密封技术有限公司</t>
  </si>
  <si>
    <t>宁波镇海王兴碎纸机技术研发中心</t>
  </si>
  <si>
    <t>宁波王兴智能制造有限公司</t>
  </si>
  <si>
    <t>宁波镇海龙溥高端家用壁炉技术研发中心</t>
  </si>
  <si>
    <t>宁波龙溥电器有限公司</t>
  </si>
  <si>
    <t>宁波镇海睿晶掩模板技术研发中心</t>
  </si>
  <si>
    <t>睿晶半导体（宁波）有限公司</t>
  </si>
  <si>
    <t xml:space="preserve"> </t>
  </si>
  <si>
    <t xml:space="preserve">    任何单位和个人对上述公示内容有异议的，请在公示期内以书面形式向区科技局提出。单位提出异议的，须加盖公章；个人提出异议的，须署真实姓名和联系电话。为保证异议处理的客观、公正、公平，匿名异议不予受理。公示期内未收到异议的，将在公示截止期后十个工作日内发文公布。</t>
  </si>
  <si>
    <t>联系人：解云 89287682</t>
  </si>
  <si>
    <t>宁波市镇海区科学技术局</t>
  </si>
  <si>
    <t>日期：2024-4-15</t>
  </si>
  <si>
    <t>企业名称</t>
  </si>
  <si>
    <t>所在地</t>
  </si>
  <si>
    <t>认定年月</t>
  </si>
  <si>
    <t>备注</t>
  </si>
  <si>
    <t>宁波市海达塑料机械有限公司</t>
  </si>
  <si>
    <t>蛟川</t>
  </si>
  <si>
    <t>地税</t>
  </si>
  <si>
    <t>宁波欧易液压有限公司</t>
  </si>
  <si>
    <t>国税</t>
  </si>
  <si>
    <t>宁波连通设备集团有限公司</t>
  </si>
  <si>
    <t>宁波市镇海国创高压电器有限公司</t>
  </si>
  <si>
    <t>宁波新容电器科技有限公司</t>
  </si>
  <si>
    <t>骆驼</t>
  </si>
  <si>
    <t>宁波金海电子有限公司</t>
  </si>
  <si>
    <t>百隆东方股份有限公司</t>
  </si>
  <si>
    <t>宁波天韵通信设备有限公司</t>
  </si>
  <si>
    <t>宁波金鑫粉末冶金有限公司</t>
  </si>
  <si>
    <r>
      <rPr>
        <sz val="11"/>
        <rFont val="宋体"/>
        <family val="0"/>
      </rPr>
      <t>地税</t>
    </r>
  </si>
  <si>
    <t>宁波龙欣精细化工有限公司</t>
  </si>
  <si>
    <t>石化区</t>
  </si>
  <si>
    <r>
      <rPr>
        <sz val="11"/>
        <rFont val="宋体"/>
        <family val="0"/>
      </rPr>
      <t>国税</t>
    </r>
  </si>
  <si>
    <t>宁波德泰化学有限公司</t>
  </si>
  <si>
    <t>宁波汇众粉末机械制造有限公司</t>
  </si>
  <si>
    <t>澥浦</t>
  </si>
  <si>
    <t>福安药业集团宁波天衡制药有限公司</t>
  </si>
  <si>
    <t>庄市</t>
  </si>
  <si>
    <t>宁波恒通诺达液压股份有限公司</t>
  </si>
  <si>
    <t>宁波天海制冷设备有限公司</t>
  </si>
  <si>
    <t>宁波埃美柯铜阀门有限公司</t>
  </si>
  <si>
    <t>浙江野马电池股份有限公司</t>
  </si>
  <si>
    <t>宁波安力电子材料有限公司</t>
  </si>
  <si>
    <t>东毓（宁波）油压工业有限公司</t>
  </si>
  <si>
    <t>宁波灏钻科技有限公司</t>
  </si>
  <si>
    <t>宁波新福钛白粉有限公司</t>
  </si>
  <si>
    <t>金丰（中国）机械工业有限公司</t>
  </si>
  <si>
    <t>宁波汉商液压有限公司</t>
  </si>
  <si>
    <t>宁波杜亚机电技术有限公司</t>
  </si>
  <si>
    <t>宁波家联科技股份有限公司</t>
  </si>
  <si>
    <t>宁波巨化化工科技有限公司</t>
  </si>
  <si>
    <t>宁波人健化学制药有限公司</t>
  </si>
  <si>
    <t>宁波甬华树脂有限公司</t>
  </si>
  <si>
    <t>浙江中平粉末冶金有限公司</t>
  </si>
  <si>
    <t>宁波克泰液压有限公司</t>
  </si>
  <si>
    <t>宁波汉博贵金属合金有限公司</t>
  </si>
  <si>
    <t>宁波万盛智能科技股份有限公司</t>
  </si>
  <si>
    <t>镇海石化建安工程有限公司</t>
  </si>
  <si>
    <t>宁波爱立德汽车部件有限公司</t>
  </si>
  <si>
    <t>宁波诺士敦机电有限公司</t>
  </si>
  <si>
    <t>浙江久而久化学有限公司</t>
  </si>
  <si>
    <t>宁波金海晨光化学股份有限公司</t>
  </si>
  <si>
    <t>宁波新宏液压有限公司</t>
  </si>
  <si>
    <t>宁波升亚电子有限公司</t>
  </si>
  <si>
    <t>宁波市镇海银球轴承有限公司</t>
  </si>
  <si>
    <t>宁波市镇海阳光交通器材有限公司</t>
  </si>
  <si>
    <t>宁波红杉高新材料有限公司</t>
  </si>
  <si>
    <t>宁波夏厦齿轮有限公司</t>
  </si>
  <si>
    <t>宁波世通汽车零部件有限公司</t>
  </si>
  <si>
    <t>宁波海越电器制造有限公司</t>
  </si>
  <si>
    <t>宁波顺泽橡胶有限公司</t>
  </si>
  <si>
    <t>宁波争光树脂有限公司</t>
  </si>
  <si>
    <t>宁波博汇化工科技股份有限公司</t>
  </si>
  <si>
    <t>恒河材料科技股份有限公司</t>
  </si>
  <si>
    <t>宁波大达化学有限公司</t>
  </si>
  <si>
    <t>宁波市令通电信设备有限公司</t>
  </si>
  <si>
    <t>宁波科曼电子科技有限公司</t>
  </si>
  <si>
    <t>宁波海宏液压有限公司</t>
  </si>
  <si>
    <t>宁波天业精密铸造有限公司</t>
  </si>
  <si>
    <t>九龙湖</t>
  </si>
  <si>
    <t>宁波正元铜合金有限公司</t>
  </si>
  <si>
    <t>宁波美侬咖啡机有限公司</t>
  </si>
  <si>
    <t>宁波恒升电气有限公司</t>
  </si>
  <si>
    <t>宁波中意液压马达有限公司</t>
  </si>
  <si>
    <t>宁波市镇海金腾电器有限公司</t>
  </si>
  <si>
    <t>宁波甬友电子有限公司</t>
  </si>
  <si>
    <t>宁波金洋化工物流有限公司</t>
  </si>
  <si>
    <t>招宝山</t>
  </si>
  <si>
    <t>宁波艾格玛机电科技有限公司</t>
  </si>
  <si>
    <t>宁波斯立福精密工业有限公司</t>
  </si>
  <si>
    <t>宁波锴立精密轴承有限公司</t>
  </si>
  <si>
    <t>宁波华驰轴承有限公司</t>
  </si>
  <si>
    <t>宁波宏都电器有限公司</t>
  </si>
  <si>
    <t>宁波明欣化工机械有限责任公司</t>
  </si>
  <si>
    <t>弗瑞斯阀门（宁波）有限公司</t>
  </si>
  <si>
    <t>宁波鑫海爱多汽车雨刷制造有限公司</t>
  </si>
  <si>
    <t>宁波奥崎仪表成套设备有限公司</t>
  </si>
  <si>
    <t>宁波鑫邦粉末冶金有限公司</t>
  </si>
  <si>
    <t>宁波明峰检验检测研究院股份有限公司</t>
  </si>
  <si>
    <t>浙江中通检测科技有限公司</t>
  </si>
  <si>
    <t>大学科技园</t>
  </si>
  <si>
    <t>宁波睿易教育科技股份有限公司</t>
  </si>
  <si>
    <t>浙江蓝易思信息科技有限公司</t>
  </si>
  <si>
    <t>宁波晨鑫维克工业科技有限公司</t>
  </si>
  <si>
    <t>浙江万冠电机有限公司</t>
  </si>
  <si>
    <t>宁波大红鹰生物工程股份有限公司</t>
  </si>
  <si>
    <t>宁波中金石化有限公司</t>
  </si>
  <si>
    <t>宁波百沃精工轴承有限公司</t>
  </si>
  <si>
    <t>宁波萨科森工业科技有限公司</t>
  </si>
  <si>
    <t>宁波创世轴业有限公司</t>
  </si>
  <si>
    <t>宁波市诚邦办公设备有限公司</t>
  </si>
  <si>
    <t>宁波金鼎紧固件有限公司</t>
  </si>
  <si>
    <t>宁波昌扬机械工业有限公司</t>
  </si>
  <si>
    <t>宁波时代仪表有限公司</t>
  </si>
  <si>
    <t>福机机械工业（宁波）有限公司</t>
  </si>
  <si>
    <t>绮耘科技（浙江）股份有限公司</t>
  </si>
  <si>
    <t>浙江日出药业有限公司</t>
  </si>
  <si>
    <t>华东能源环保股份有限公司</t>
  </si>
  <si>
    <t>宁波浙铁江宁化工有限公司</t>
  </si>
  <si>
    <t xml:space="preserve">宁波浙铁大风化工有限公司 </t>
  </si>
  <si>
    <t>宁波招宝磁业有限公司</t>
  </si>
  <si>
    <t>宁波美生医疗器材有限公司</t>
  </si>
  <si>
    <t>宁波汇邦尼龙科技有限公司</t>
  </si>
  <si>
    <t>宁波市青湖弹性体科技有限公司</t>
  </si>
  <si>
    <t>2017年8月从鄞州区迁入</t>
  </si>
  <si>
    <t>宁波海大嘉华汽车零部件有限公司</t>
  </si>
  <si>
    <t>宁波中科毕普拉斯新材料科技有限公司</t>
  </si>
  <si>
    <t>宁波基内生物技术有限公司</t>
  </si>
  <si>
    <t>宁波晶钻工业科技有限公司</t>
  </si>
  <si>
    <t>浙江迈新科技股份有限公司</t>
  </si>
  <si>
    <t>海发（宁波）办公设备有限公司</t>
  </si>
  <si>
    <t>宁波凯丽安科技股份有限公司</t>
  </si>
  <si>
    <t>宁波中德高隆精密机械有限公司</t>
  </si>
  <si>
    <t>宁波金裕粉末冶金有限公司</t>
  </si>
  <si>
    <t>宁波市镇海时代轴承有限公司</t>
  </si>
  <si>
    <t>宁波金亿精密机械有限公司</t>
  </si>
  <si>
    <t>宁波佳信旅游用品集团有限公司</t>
  </si>
  <si>
    <t>宁波市镇海减变速机制造有限公司</t>
  </si>
  <si>
    <t>宁波达尔机械科技有限公司</t>
  </si>
  <si>
    <t>更名后重新提出认定</t>
  </si>
  <si>
    <t>宁波富恩特工具有限公司</t>
  </si>
  <si>
    <t>宁波天胜传动件有限公司</t>
  </si>
  <si>
    <t>宁波天益齿轴齿轮有限公司</t>
  </si>
  <si>
    <t>浙江摩根智能技术有限公司</t>
  </si>
  <si>
    <t>浙江鑫甬生物化工股份有限公司</t>
  </si>
  <si>
    <t>2017年未通过</t>
  </si>
  <si>
    <t>宁波大地化工环保有限公司</t>
  </si>
  <si>
    <t>宁波渤川废液处置有限公司</t>
  </si>
  <si>
    <t>宁波固安力机械科技有限公司</t>
  </si>
  <si>
    <t>宁波镇明转轴有限公司</t>
  </si>
  <si>
    <t>宁波市恺丰文具礼品有限公司</t>
  </si>
  <si>
    <t>宁波摩盛轴承有限公司</t>
  </si>
  <si>
    <t>宁波新芝冻干设备股份有限公司</t>
  </si>
  <si>
    <t>宁波耀升工具实业有限公司</t>
  </si>
  <si>
    <t>宁波达克轴承有限公司</t>
  </si>
  <si>
    <t>昌亚新材料科技有限公司</t>
  </si>
  <si>
    <t>宁波奥普玛衡器有限公司</t>
  </si>
  <si>
    <t>宁波昊天汽车零部件有限公司</t>
  </si>
  <si>
    <t>宁波创先轴承有限公司</t>
  </si>
  <si>
    <t>宁波宝恒轴承配件制造有限公司</t>
  </si>
  <si>
    <t>宁波市镇海元益机电制造有限公司</t>
  </si>
  <si>
    <t>宁波奥斯达光电科技有限公司</t>
  </si>
  <si>
    <t>宁波市四通达模具科技有限公司</t>
  </si>
  <si>
    <t>宁波田湖阀门科技有限公司</t>
  </si>
  <si>
    <t>宁波正度传动电器有限公司</t>
  </si>
  <si>
    <t>宁波埃美柯水表有限公司</t>
  </si>
  <si>
    <t>优得新能源科技（宁波）有限公司</t>
  </si>
  <si>
    <t>宁波屹诺电子科技有限公司</t>
  </si>
  <si>
    <t>宁波康赛妮纺织品有限公司</t>
  </si>
  <si>
    <t>宁波广昌达新材料有限公司</t>
  </si>
  <si>
    <t>宁波祢若电子科技有限公司</t>
  </si>
  <si>
    <t>宁波西磁磁业发展股份有限公司</t>
  </si>
  <si>
    <t>浙江镇石物流有限公司</t>
  </si>
  <si>
    <t>宁波上航测绘有限公司</t>
  </si>
  <si>
    <t>宁波市镇海科比特音响有限公司</t>
  </si>
  <si>
    <t>宁波中科孚奇能源科技有限公司</t>
  </si>
  <si>
    <t>宁波锐甬信息科技有限公司</t>
  </si>
  <si>
    <t>浙江大仓信息科技股份有限公司</t>
  </si>
  <si>
    <t>宁波康健信息科技有限公司</t>
  </si>
  <si>
    <t>宁波虔东科浩光电科技有限公司</t>
  </si>
  <si>
    <t>宁波易比木信息咨询有限公司</t>
  </si>
  <si>
    <t>宁波艾科生物科技有限公司</t>
  </si>
  <si>
    <t>宁波百搭网络科技有限公司</t>
  </si>
  <si>
    <t>宁波井亿家环境科技有限公司</t>
  </si>
  <si>
    <t>宁波蛟川构件有限公司</t>
  </si>
  <si>
    <t>宁波同兢自动化科技有限公司</t>
  </si>
  <si>
    <t>宁波联测传感科技有限公司</t>
  </si>
  <si>
    <t>宁波盈前科技有限公司</t>
  </si>
  <si>
    <t>宁波速达美德自动化科技有限公司</t>
  </si>
  <si>
    <t>浙江第元信息技术有限公司</t>
  </si>
  <si>
    <t>宁波嘉之瑞纺织有限公司</t>
  </si>
  <si>
    <t>宁波希磁电子科技有限公司</t>
  </si>
  <si>
    <t>宁波丹顿液压传动有限公司</t>
  </si>
  <si>
    <t>宁波合捷清洁设备有限公司</t>
  </si>
  <si>
    <t>宁波东策信息科技有限公司</t>
  </si>
  <si>
    <t>宁波聚轩信息科技有限公司</t>
  </si>
  <si>
    <t>浙江信捷检测技术有限公司</t>
  </si>
  <si>
    <t>宁波德易信息科技有限公司</t>
  </si>
  <si>
    <t>宁波自迩机械有限公司</t>
  </si>
  <si>
    <t>洛普兰机械设备（宁波）有限公司</t>
  </si>
  <si>
    <t>宁波双玉机电制造有限公司</t>
  </si>
  <si>
    <t>宁波晶辉光电有限公司</t>
  </si>
  <si>
    <t>宁波镇火龙皇环保科技有限公司</t>
  </si>
  <si>
    <t>浙江贝诺环境科技有限公司</t>
  </si>
  <si>
    <t>宁波云泽嵌入式系统有限公司</t>
  </si>
  <si>
    <t>宁波银球小型轴承有限公司</t>
  </si>
  <si>
    <t>浙江正明检测有限公司</t>
  </si>
  <si>
    <t>宁波润洲邦机械有限公司</t>
  </si>
  <si>
    <t>宁波华元机械科技有限公司</t>
  </si>
  <si>
    <t>宁波市缸鸭狗食品有限公司</t>
  </si>
  <si>
    <t>宁波群力紧固件制造有限公司</t>
  </si>
  <si>
    <t>宁波振锐智能机器科技有限公司</t>
  </si>
  <si>
    <t>宁波九龙机械制造有限公司</t>
  </si>
  <si>
    <t>宁波菲尔格机电科技有限公司</t>
  </si>
  <si>
    <t>宁波九荣环保科技有限公司</t>
  </si>
  <si>
    <t>宁波精乐汽车部件有限公司</t>
  </si>
  <si>
    <t>宁波夏亿机电科技有限公司</t>
  </si>
  <si>
    <t>宁波夏拓智能科技有限公司</t>
  </si>
  <si>
    <t>宁波市镇海锂安电子有限公司</t>
  </si>
  <si>
    <t>宁波菜鸟智能科技有限公司</t>
  </si>
  <si>
    <t>宁波易商世纪互联科技有限公司</t>
  </si>
  <si>
    <t>宁波聚联科技有限公司</t>
  </si>
  <si>
    <t>宁波云远智能科技有限公司</t>
  </si>
  <si>
    <t>力准测控科技（宁波）有限公司</t>
  </si>
  <si>
    <t>宁波百旺金赋信息科技有限公司</t>
  </si>
  <si>
    <t>宁波亿流信息科技有限公司</t>
  </si>
  <si>
    <t>宁波欧泰瑞克精密机械工业有限公司</t>
  </si>
  <si>
    <t>宁波兴晟石油管件制造有限公司</t>
  </si>
  <si>
    <t>浙江师徒智能科技有限公司</t>
  </si>
  <si>
    <t>宁波和盛达能源科技有限公司</t>
  </si>
  <si>
    <t>宁波顺帆净水剂有限公司</t>
  </si>
  <si>
    <t>宁波新鑫玻璃科技有限公司</t>
  </si>
  <si>
    <t>宁波博时培林机械有限公司</t>
  </si>
  <si>
    <t>蟹浦</t>
  </si>
  <si>
    <t>宁波市镇海天地液压有限公司</t>
  </si>
  <si>
    <t>卡勒汽车部件（宁波）有限公司</t>
  </si>
  <si>
    <t>标克激光科技(宁波）有限公司</t>
  </si>
  <si>
    <t>宁波帕斯卡新材料有限公司</t>
  </si>
  <si>
    <t>宁波市镇海华磊轴承有限公司</t>
  </si>
  <si>
    <t>宁波佳菲环保设备有限公司</t>
  </si>
  <si>
    <t>匠神中盾物流科技（宁波）有限公司</t>
  </si>
  <si>
    <t>浙江鑫扬科技有限公司</t>
  </si>
  <si>
    <t>宁波博之越环境科技有限公司</t>
  </si>
  <si>
    <t>浙江东禾工程设计有限公司</t>
  </si>
  <si>
    <t>宁波涂冠镀膜科技有限公司</t>
  </si>
  <si>
    <t>宁波星宏智能技术有限公司</t>
  </si>
  <si>
    <t>宁波姜太公网络科技股份有限公司</t>
  </si>
  <si>
    <t>宁波微鹅电子科技有限公司</t>
  </si>
  <si>
    <t>宁波创艺信息科技有限公司</t>
  </si>
  <si>
    <t>宁波拓迪工业产品设计有限公司</t>
  </si>
  <si>
    <t>宁波富理电池材料科技有限公司</t>
  </si>
  <si>
    <t>浙江科甬泰自动化科技有限公司</t>
  </si>
  <si>
    <t>宁波医杰生物科技有限公司</t>
  </si>
  <si>
    <t>宁波韧和科技有限公司</t>
  </si>
  <si>
    <t>浙江商安信息科技有限公司</t>
  </si>
  <si>
    <t>浙江糖能科技有限公司</t>
  </si>
  <si>
    <t>浙江省易得融信软件有限公司</t>
  </si>
  <si>
    <t>宁波爱用机械科技有限公司</t>
  </si>
  <si>
    <t>2019年放弃</t>
  </si>
  <si>
    <t>浙江时空智子大数据有限公司</t>
  </si>
  <si>
    <t>高新区迁入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</si>
</sst>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8"/>
      <name val="宋体"/>
      <family val="0"/>
    </font>
    <font>
      <b/>
      <sz val="1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2"/>
      <name val="华文仿宋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9" fillId="0" borderId="0" applyFill="0" applyBorder="0" applyAlignment="0" applyProtection="0"/>
    <xf numFmtId="41" fontId="9" fillId="0" borderId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9" fillId="0" borderId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9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left" vertical="center"/>
    </xf>
    <xf numFmtId="0" fontId="1" fillId="34" borderId="9" xfId="0" applyFont="1" applyFill="1" applyBorder="1" applyAlignment="1">
      <alignment horizontal="left" vertical="center"/>
    </xf>
    <xf numFmtId="0" fontId="1" fillId="34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SheetLayoutView="100" workbookViewId="0" topLeftCell="A1">
      <selection activeCell="B8" sqref="B8"/>
    </sheetView>
  </sheetViews>
  <sheetFormatPr defaultColWidth="7.875" defaultRowHeight="14.25"/>
  <cols>
    <col min="1" max="1" width="8.625" style="17" customWidth="1"/>
    <col min="2" max="2" width="34.75390625" style="1" customWidth="1"/>
    <col min="3" max="3" width="30.00390625" style="1" customWidth="1"/>
    <col min="4" max="203" width="7.875" style="1" customWidth="1"/>
    <col min="204" max="16384" width="7.875" style="1" customWidth="1"/>
  </cols>
  <sheetData>
    <row r="1" spans="1:3" ht="24" customHeight="1">
      <c r="A1" s="18" t="s">
        <v>0</v>
      </c>
      <c r="B1" s="18"/>
      <c r="C1" s="18"/>
    </row>
    <row r="2" spans="1:3" ht="30" customHeight="1">
      <c r="A2" s="19" t="s">
        <v>1</v>
      </c>
      <c r="B2" s="19" t="s">
        <v>2</v>
      </c>
      <c r="C2" s="19" t="s">
        <v>3</v>
      </c>
    </row>
    <row r="3" spans="1:3" ht="29.25" customHeight="1">
      <c r="A3" s="20" t="s">
        <v>4</v>
      </c>
      <c r="B3" s="20" t="s">
        <v>5</v>
      </c>
      <c r="C3" s="20" t="s">
        <v>6</v>
      </c>
    </row>
    <row r="4" spans="1:3" ht="29.25" customHeight="1">
      <c r="A4" s="21">
        <v>1</v>
      </c>
      <c r="B4" s="22" t="s">
        <v>7</v>
      </c>
      <c r="C4" s="22" t="s">
        <v>8</v>
      </c>
    </row>
    <row r="5" spans="1:3" ht="29.25" customHeight="1">
      <c r="A5" s="21">
        <v>2</v>
      </c>
      <c r="B5" s="22" t="s">
        <v>9</v>
      </c>
      <c r="C5" s="22" t="s">
        <v>10</v>
      </c>
    </row>
    <row r="6" spans="1:3" ht="29.25" customHeight="1">
      <c r="A6" s="21">
        <v>3</v>
      </c>
      <c r="B6" s="22" t="s">
        <v>11</v>
      </c>
      <c r="C6" s="22" t="s">
        <v>12</v>
      </c>
    </row>
    <row r="7" spans="1:3" ht="29.25" customHeight="1">
      <c r="A7" s="21">
        <v>4</v>
      </c>
      <c r="B7" s="22" t="s">
        <v>13</v>
      </c>
      <c r="C7" s="22" t="s">
        <v>14</v>
      </c>
    </row>
    <row r="8" spans="1:3" ht="29.25" customHeight="1">
      <c r="A8" s="21">
        <v>5</v>
      </c>
      <c r="B8" s="22" t="s">
        <v>15</v>
      </c>
      <c r="C8" s="22" t="s">
        <v>16</v>
      </c>
    </row>
    <row r="9" spans="1:3" ht="29.25" customHeight="1">
      <c r="A9" s="21">
        <v>6</v>
      </c>
      <c r="B9" s="22" t="s">
        <v>17</v>
      </c>
      <c r="C9" s="22" t="s">
        <v>18</v>
      </c>
    </row>
    <row r="10" spans="1:3" ht="29.25" customHeight="1">
      <c r="A10" s="21">
        <v>7</v>
      </c>
      <c r="B10" s="22" t="s">
        <v>19</v>
      </c>
      <c r="C10" s="22" t="s">
        <v>20</v>
      </c>
    </row>
    <row r="11" spans="1:3" ht="29.25" customHeight="1">
      <c r="A11" s="21">
        <v>8</v>
      </c>
      <c r="B11" s="22" t="s">
        <v>21</v>
      </c>
      <c r="C11" s="22" t="s">
        <v>22</v>
      </c>
    </row>
    <row r="12" spans="1:3" ht="29.25" customHeight="1">
      <c r="A12" s="21">
        <v>9</v>
      </c>
      <c r="B12" s="22" t="s">
        <v>23</v>
      </c>
      <c r="C12" s="22" t="s">
        <v>24</v>
      </c>
    </row>
    <row r="13" spans="1:3" ht="29.25" customHeight="1">
      <c r="A13" s="21">
        <v>10</v>
      </c>
      <c r="B13" s="22" t="s">
        <v>25</v>
      </c>
      <c r="C13" s="22" t="s">
        <v>26</v>
      </c>
    </row>
    <row r="14" spans="1:3" ht="29.25" customHeight="1">
      <c r="A14" s="21">
        <v>11</v>
      </c>
      <c r="B14" s="22" t="s">
        <v>27</v>
      </c>
      <c r="C14" s="22" t="s">
        <v>28</v>
      </c>
    </row>
    <row r="15" spans="1:3" ht="29.25" customHeight="1">
      <c r="A15" s="21">
        <v>12</v>
      </c>
      <c r="B15" s="22" t="s">
        <v>29</v>
      </c>
      <c r="C15" s="22" t="s">
        <v>30</v>
      </c>
    </row>
    <row r="16" spans="1:3" ht="29.25" customHeight="1">
      <c r="A16" s="21">
        <v>13</v>
      </c>
      <c r="B16" s="22" t="s">
        <v>31</v>
      </c>
      <c r="C16" s="22" t="s">
        <v>32</v>
      </c>
    </row>
    <row r="17" spans="1:3" ht="29.25" customHeight="1">
      <c r="A17" s="21">
        <v>14</v>
      </c>
      <c r="B17" s="22" t="s">
        <v>33</v>
      </c>
      <c r="C17" s="22" t="s">
        <v>34</v>
      </c>
    </row>
    <row r="18" spans="1:3" ht="29.25" customHeight="1">
      <c r="A18" s="21">
        <v>15</v>
      </c>
      <c r="B18" s="22" t="s">
        <v>35</v>
      </c>
      <c r="C18" s="22" t="s">
        <v>36</v>
      </c>
    </row>
    <row r="19" spans="1:3" ht="29.25" customHeight="1">
      <c r="A19" s="21">
        <v>16</v>
      </c>
      <c r="B19" s="22" t="s">
        <v>37</v>
      </c>
      <c r="C19" s="22" t="s">
        <v>38</v>
      </c>
    </row>
    <row r="20" spans="1:3" ht="29.25" customHeight="1">
      <c r="A20" s="21">
        <v>17</v>
      </c>
      <c r="B20" s="22" t="s">
        <v>39</v>
      </c>
      <c r="C20" s="22" t="s">
        <v>40</v>
      </c>
    </row>
    <row r="21" spans="1:3" ht="29.25" customHeight="1">
      <c r="A21" s="21">
        <v>18</v>
      </c>
      <c r="B21" s="22" t="s">
        <v>41</v>
      </c>
      <c r="C21" s="22" t="s">
        <v>42</v>
      </c>
    </row>
    <row r="22" spans="1:3" ht="29.25" customHeight="1">
      <c r="A22" s="21">
        <v>19</v>
      </c>
      <c r="B22" s="22" t="s">
        <v>43</v>
      </c>
      <c r="C22" s="22" t="s">
        <v>44</v>
      </c>
    </row>
    <row r="23" spans="1:3" ht="29.25" customHeight="1">
      <c r="A23" s="21">
        <v>20</v>
      </c>
      <c r="B23" s="22" t="s">
        <v>45</v>
      </c>
      <c r="C23" s="22" t="s">
        <v>46</v>
      </c>
    </row>
    <row r="24" spans="1:3" ht="29.25" customHeight="1">
      <c r="A24" s="21">
        <v>21</v>
      </c>
      <c r="B24" s="22" t="s">
        <v>47</v>
      </c>
      <c r="C24" s="22" t="s">
        <v>48</v>
      </c>
    </row>
    <row r="25" spans="1:3" ht="29.25" customHeight="1">
      <c r="A25" s="21">
        <v>22</v>
      </c>
      <c r="B25" s="22" t="s">
        <v>49</v>
      </c>
      <c r="C25" s="22" t="s">
        <v>50</v>
      </c>
    </row>
    <row r="26" spans="1:3" ht="29.25" customHeight="1">
      <c r="A26" s="21">
        <v>23</v>
      </c>
      <c r="B26" s="22" t="s">
        <v>51</v>
      </c>
      <c r="C26" s="22" t="s">
        <v>52</v>
      </c>
    </row>
    <row r="27" spans="1:3" ht="29.25" customHeight="1">
      <c r="A27" s="21">
        <v>24</v>
      </c>
      <c r="B27" s="22" t="s">
        <v>53</v>
      </c>
      <c r="C27" s="22" t="s">
        <v>54</v>
      </c>
    </row>
    <row r="28" spans="1:3" ht="29.25" customHeight="1">
      <c r="A28" s="21">
        <v>25</v>
      </c>
      <c r="B28" s="22" t="s">
        <v>55</v>
      </c>
      <c r="C28" s="22" t="s">
        <v>56</v>
      </c>
    </row>
    <row r="29" spans="1:3" ht="29.25" customHeight="1">
      <c r="A29" s="21">
        <v>26</v>
      </c>
      <c r="B29" s="22" t="s">
        <v>57</v>
      </c>
      <c r="C29" s="22" t="s">
        <v>58</v>
      </c>
    </row>
    <row r="30" spans="1:3" ht="29.25" customHeight="1">
      <c r="A30" s="21">
        <v>27</v>
      </c>
      <c r="B30" s="22" t="s">
        <v>59</v>
      </c>
      <c r="C30" s="22" t="s">
        <v>60</v>
      </c>
    </row>
    <row r="31" spans="1:3" ht="29.25" customHeight="1">
      <c r="A31" s="21">
        <v>28</v>
      </c>
      <c r="B31" s="22" t="s">
        <v>61</v>
      </c>
      <c r="C31" s="22" t="s">
        <v>62</v>
      </c>
    </row>
    <row r="32" spans="1:3" ht="29.25" customHeight="1">
      <c r="A32" s="21">
        <v>29</v>
      </c>
      <c r="B32" s="22" t="s">
        <v>63</v>
      </c>
      <c r="C32" s="22" t="s">
        <v>64</v>
      </c>
    </row>
    <row r="33" spans="1:3" ht="29.25" customHeight="1">
      <c r="A33" s="21">
        <v>30</v>
      </c>
      <c r="B33" s="22" t="s">
        <v>65</v>
      </c>
      <c r="C33" s="22" t="s">
        <v>66</v>
      </c>
    </row>
    <row r="34" spans="1:3" ht="29.25" customHeight="1">
      <c r="A34" s="21">
        <v>31</v>
      </c>
      <c r="B34" s="22" t="s">
        <v>67</v>
      </c>
      <c r="C34" s="22" t="s">
        <v>68</v>
      </c>
    </row>
    <row r="35" spans="1:3" ht="29.25" customHeight="1">
      <c r="A35" s="21">
        <v>32</v>
      </c>
      <c r="B35" s="22" t="s">
        <v>69</v>
      </c>
      <c r="C35" s="22" t="s">
        <v>70</v>
      </c>
    </row>
    <row r="36" spans="1:3" ht="29.25" customHeight="1">
      <c r="A36" s="21">
        <v>33</v>
      </c>
      <c r="B36" s="22" t="s">
        <v>71</v>
      </c>
      <c r="C36" s="22" t="s">
        <v>72</v>
      </c>
    </row>
    <row r="37" spans="1:3" ht="29.25" customHeight="1">
      <c r="A37" s="21">
        <v>34</v>
      </c>
      <c r="B37" s="22" t="s">
        <v>73</v>
      </c>
      <c r="C37" s="22" t="s">
        <v>74</v>
      </c>
    </row>
    <row r="38" spans="1:3" ht="29.25" customHeight="1">
      <c r="A38" s="21">
        <v>35</v>
      </c>
      <c r="B38" s="22" t="s">
        <v>75</v>
      </c>
      <c r="C38" s="22" t="s">
        <v>76</v>
      </c>
    </row>
    <row r="39" spans="1:3" ht="29.25" customHeight="1">
      <c r="A39" s="21">
        <v>36</v>
      </c>
      <c r="B39" s="22" t="s">
        <v>77</v>
      </c>
      <c r="C39" s="22" t="s">
        <v>78</v>
      </c>
    </row>
    <row r="40" spans="1:3" ht="29.25" customHeight="1">
      <c r="A40" s="21">
        <v>37</v>
      </c>
      <c r="B40" s="22" t="s">
        <v>79</v>
      </c>
      <c r="C40" s="22" t="s">
        <v>80</v>
      </c>
    </row>
    <row r="41" spans="1:3" ht="29.25" customHeight="1">
      <c r="A41" s="21">
        <v>38</v>
      </c>
      <c r="B41" s="22" t="s">
        <v>81</v>
      </c>
      <c r="C41" s="22" t="s">
        <v>82</v>
      </c>
    </row>
    <row r="42" spans="1:3" ht="29.25" customHeight="1">
      <c r="A42" s="21">
        <v>39</v>
      </c>
      <c r="B42" s="22" t="s">
        <v>83</v>
      </c>
      <c r="C42" s="22" t="s">
        <v>84</v>
      </c>
    </row>
    <row r="43" spans="1:3" ht="29.25" customHeight="1">
      <c r="A43" s="21">
        <v>40</v>
      </c>
      <c r="B43" s="22" t="s">
        <v>85</v>
      </c>
      <c r="C43" s="22" t="s">
        <v>86</v>
      </c>
    </row>
    <row r="44" spans="1:3" ht="29.25" customHeight="1">
      <c r="A44" s="21">
        <v>41</v>
      </c>
      <c r="B44" s="22" t="s">
        <v>87</v>
      </c>
      <c r="C44" s="22" t="s">
        <v>88</v>
      </c>
    </row>
    <row r="45" spans="1:3" ht="29.25" customHeight="1">
      <c r="A45" s="21">
        <v>42</v>
      </c>
      <c r="B45" s="22" t="s">
        <v>89</v>
      </c>
      <c r="C45" s="22" t="s">
        <v>90</v>
      </c>
    </row>
    <row r="46" spans="1:3" ht="29.25" customHeight="1">
      <c r="A46" s="21">
        <v>43</v>
      </c>
      <c r="B46" s="22" t="s">
        <v>91</v>
      </c>
      <c r="C46" s="22" t="s">
        <v>92</v>
      </c>
    </row>
    <row r="47" spans="1:3" ht="29.25" customHeight="1">
      <c r="A47" s="21">
        <v>44</v>
      </c>
      <c r="B47" s="22" t="s">
        <v>93</v>
      </c>
      <c r="C47" s="22" t="s">
        <v>94</v>
      </c>
    </row>
    <row r="48" spans="1:3" ht="29.25" customHeight="1">
      <c r="A48" s="21">
        <v>45</v>
      </c>
      <c r="B48" s="22" t="s">
        <v>95</v>
      </c>
      <c r="C48" s="22" t="s">
        <v>96</v>
      </c>
    </row>
    <row r="49" spans="1:3" ht="29.25" customHeight="1">
      <c r="A49" s="21">
        <v>46</v>
      </c>
      <c r="B49" s="22" t="s">
        <v>97</v>
      </c>
      <c r="C49" s="22" t="s">
        <v>98</v>
      </c>
    </row>
    <row r="50" spans="1:3" ht="29.25" customHeight="1">
      <c r="A50" s="21">
        <v>47</v>
      </c>
      <c r="B50" s="22" t="s">
        <v>99</v>
      </c>
      <c r="C50" s="22" t="s">
        <v>100</v>
      </c>
    </row>
    <row r="51" spans="1:3" ht="29.25" customHeight="1">
      <c r="A51" s="21">
        <v>48</v>
      </c>
      <c r="B51" s="22" t="s">
        <v>101</v>
      </c>
      <c r="C51" s="22" t="s">
        <v>102</v>
      </c>
    </row>
    <row r="52" spans="1:3" ht="29.25" customHeight="1">
      <c r="A52" s="21">
        <v>49</v>
      </c>
      <c r="B52" s="22" t="s">
        <v>103</v>
      </c>
      <c r="C52" s="22" t="s">
        <v>104</v>
      </c>
    </row>
    <row r="53" spans="1:3" ht="29.25" customHeight="1">
      <c r="A53" s="21">
        <v>50</v>
      </c>
      <c r="B53" s="22" t="s">
        <v>105</v>
      </c>
      <c r="C53" s="22" t="s">
        <v>106</v>
      </c>
    </row>
    <row r="54" spans="1:3" ht="29.25" customHeight="1">
      <c r="A54" s="21">
        <v>51</v>
      </c>
      <c r="B54" s="22" t="s">
        <v>107</v>
      </c>
      <c r="C54" s="22" t="s">
        <v>108</v>
      </c>
    </row>
    <row r="55" spans="1:3" ht="29.25" customHeight="1">
      <c r="A55" s="21">
        <v>52</v>
      </c>
      <c r="B55" s="22" t="s">
        <v>109</v>
      </c>
      <c r="C55" s="22" t="s">
        <v>110</v>
      </c>
    </row>
    <row r="56" spans="1:3" ht="29.25" customHeight="1">
      <c r="A56" s="21">
        <v>53</v>
      </c>
      <c r="B56" s="22" t="s">
        <v>111</v>
      </c>
      <c r="C56" s="22" t="s">
        <v>112</v>
      </c>
    </row>
    <row r="57" spans="1:3" ht="29.25" customHeight="1">
      <c r="A57" s="21">
        <v>54</v>
      </c>
      <c r="B57" s="22" t="s">
        <v>113</v>
      </c>
      <c r="C57" s="22" t="s">
        <v>114</v>
      </c>
    </row>
    <row r="58" spans="1:3" ht="29.25" customHeight="1">
      <c r="A58" s="21">
        <v>55</v>
      </c>
      <c r="B58" s="22" t="s">
        <v>115</v>
      </c>
      <c r="C58" s="22" t="s">
        <v>116</v>
      </c>
    </row>
    <row r="59" spans="1:3" ht="29.25" customHeight="1">
      <c r="A59" s="21">
        <v>56</v>
      </c>
      <c r="B59" s="22" t="s">
        <v>117</v>
      </c>
      <c r="C59" s="22" t="s">
        <v>118</v>
      </c>
    </row>
    <row r="60" spans="1:3" ht="29.25" customHeight="1">
      <c r="A60" s="21">
        <v>57</v>
      </c>
      <c r="B60" s="22" t="s">
        <v>119</v>
      </c>
      <c r="C60" s="22" t="s">
        <v>120</v>
      </c>
    </row>
    <row r="61" spans="1:3" ht="29.25" customHeight="1">
      <c r="A61" s="21">
        <v>58</v>
      </c>
      <c r="B61" s="22" t="s">
        <v>121</v>
      </c>
      <c r="C61" s="22" t="s">
        <v>122</v>
      </c>
    </row>
    <row r="62" spans="1:3" ht="29.25" customHeight="1">
      <c r="A62" s="21">
        <v>59</v>
      </c>
      <c r="B62" s="22" t="s">
        <v>123</v>
      </c>
      <c r="C62" s="22" t="s">
        <v>124</v>
      </c>
    </row>
    <row r="63" spans="1:6" ht="29.25" customHeight="1">
      <c r="A63" s="21">
        <v>60</v>
      </c>
      <c r="B63" s="22" t="s">
        <v>125</v>
      </c>
      <c r="C63" s="22" t="s">
        <v>126</v>
      </c>
      <c r="F63" s="1" t="s">
        <v>127</v>
      </c>
    </row>
    <row r="64" spans="1:3" ht="75" customHeight="1">
      <c r="A64" s="23" t="s">
        <v>128</v>
      </c>
      <c r="B64" s="23"/>
      <c r="C64" s="23"/>
    </row>
    <row r="65" spans="1:3" ht="16.5">
      <c r="A65" s="23" t="s">
        <v>129</v>
      </c>
      <c r="B65" s="23"/>
      <c r="C65" s="23"/>
    </row>
    <row r="66" spans="1:3" ht="16.5">
      <c r="A66" s="24" t="s">
        <v>130</v>
      </c>
      <c r="B66" s="24"/>
      <c r="C66" s="24"/>
    </row>
    <row r="67" spans="1:3" ht="16.5">
      <c r="A67" s="25" t="s">
        <v>131</v>
      </c>
      <c r="B67" s="25"/>
      <c r="C67" s="25"/>
    </row>
    <row r="68" spans="1:3" ht="15">
      <c r="A68" s="26"/>
      <c r="B68" s="27"/>
      <c r="C68" s="27"/>
    </row>
    <row r="69" spans="1:3" ht="15">
      <c r="A69" s="26"/>
      <c r="B69" s="27"/>
      <c r="C69" s="27"/>
    </row>
  </sheetData>
  <sheetProtection selectLockedCells="1" selectUnlockedCells="1"/>
  <mergeCells count="5">
    <mergeCell ref="A1:C1"/>
    <mergeCell ref="A64:C64"/>
    <mergeCell ref="A65:C65"/>
    <mergeCell ref="A66:C66"/>
    <mergeCell ref="A67:C6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8"/>
  <sheetViews>
    <sheetView zoomScaleSheetLayoutView="100" workbookViewId="0" topLeftCell="A107">
      <selection activeCell="A1" sqref="A1:E228"/>
    </sheetView>
  </sheetViews>
  <sheetFormatPr defaultColWidth="7.875" defaultRowHeight="14.25"/>
  <cols>
    <col min="1" max="16384" width="7.875" style="1" customWidth="1"/>
  </cols>
  <sheetData>
    <row r="1" spans="1:5" ht="14.25">
      <c r="A1" s="2" t="s">
        <v>4</v>
      </c>
      <c r="B1" s="2" t="s">
        <v>132</v>
      </c>
      <c r="C1" s="2" t="s">
        <v>133</v>
      </c>
      <c r="D1" s="2" t="s">
        <v>134</v>
      </c>
      <c r="E1" s="2" t="s">
        <v>135</v>
      </c>
    </row>
    <row r="2" spans="1:5" ht="14.25">
      <c r="A2" s="3">
        <v>1</v>
      </c>
      <c r="B2" s="4" t="s">
        <v>136</v>
      </c>
      <c r="C2" s="3" t="s">
        <v>137</v>
      </c>
      <c r="D2" s="3">
        <v>2008</v>
      </c>
      <c r="E2" s="5" t="s">
        <v>138</v>
      </c>
    </row>
    <row r="3" spans="1:5" ht="14.25">
      <c r="A3" s="3">
        <v>2</v>
      </c>
      <c r="B3" s="4" t="s">
        <v>139</v>
      </c>
      <c r="C3" s="3" t="s">
        <v>137</v>
      </c>
      <c r="D3" s="3">
        <v>2008</v>
      </c>
      <c r="E3" s="5" t="s">
        <v>140</v>
      </c>
    </row>
    <row r="4" spans="1:5" ht="14.25">
      <c r="A4" s="3">
        <v>3</v>
      </c>
      <c r="B4" s="4" t="s">
        <v>141</v>
      </c>
      <c r="C4" s="3" t="s">
        <v>137</v>
      </c>
      <c r="D4" s="3">
        <v>2008</v>
      </c>
      <c r="E4" s="5" t="s">
        <v>138</v>
      </c>
    </row>
    <row r="5" spans="1:5" ht="14.25">
      <c r="A5" s="3">
        <v>4</v>
      </c>
      <c r="B5" s="4" t="s">
        <v>142</v>
      </c>
      <c r="C5" s="3" t="s">
        <v>137</v>
      </c>
      <c r="D5" s="3">
        <v>2008</v>
      </c>
      <c r="E5" s="5" t="s">
        <v>140</v>
      </c>
    </row>
    <row r="6" spans="1:5" ht="14.25">
      <c r="A6" s="3">
        <v>5</v>
      </c>
      <c r="B6" s="4" t="s">
        <v>143</v>
      </c>
      <c r="C6" s="3" t="s">
        <v>144</v>
      </c>
      <c r="D6" s="3">
        <v>2008</v>
      </c>
      <c r="E6" s="5" t="s">
        <v>140</v>
      </c>
    </row>
    <row r="7" spans="1:5" ht="14.25">
      <c r="A7" s="3">
        <v>6</v>
      </c>
      <c r="B7" s="4" t="s">
        <v>145</v>
      </c>
      <c r="C7" s="3" t="s">
        <v>144</v>
      </c>
      <c r="D7" s="3">
        <v>2008</v>
      </c>
      <c r="E7" s="5" t="s">
        <v>140</v>
      </c>
    </row>
    <row r="8" spans="1:5" ht="14.25">
      <c r="A8" s="3">
        <v>7</v>
      </c>
      <c r="B8" s="4" t="s">
        <v>146</v>
      </c>
      <c r="C8" s="3" t="s">
        <v>144</v>
      </c>
      <c r="D8" s="3">
        <v>2008</v>
      </c>
      <c r="E8" s="5" t="s">
        <v>140</v>
      </c>
    </row>
    <row r="9" spans="1:5" ht="14.25">
      <c r="A9" s="3">
        <v>8</v>
      </c>
      <c r="B9" s="4" t="s">
        <v>147</v>
      </c>
      <c r="C9" s="3" t="s">
        <v>144</v>
      </c>
      <c r="D9" s="3">
        <v>2008</v>
      </c>
      <c r="E9" s="5" t="s">
        <v>138</v>
      </c>
    </row>
    <row r="10" spans="1:5" ht="14.25">
      <c r="A10" s="3">
        <v>9</v>
      </c>
      <c r="B10" s="4" t="s">
        <v>148</v>
      </c>
      <c r="C10" s="3" t="s">
        <v>144</v>
      </c>
      <c r="D10" s="3">
        <v>2008</v>
      </c>
      <c r="E10" s="6" t="s">
        <v>149</v>
      </c>
    </row>
    <row r="11" spans="1:5" ht="14.25">
      <c r="A11" s="3">
        <v>10</v>
      </c>
      <c r="B11" s="4" t="s">
        <v>150</v>
      </c>
      <c r="C11" s="3" t="s">
        <v>151</v>
      </c>
      <c r="D11" s="3">
        <v>2008</v>
      </c>
      <c r="E11" s="6" t="s">
        <v>152</v>
      </c>
    </row>
    <row r="12" spans="1:5" ht="14.25">
      <c r="A12" s="3">
        <v>11</v>
      </c>
      <c r="B12" s="4" t="s">
        <v>153</v>
      </c>
      <c r="C12" s="3" t="s">
        <v>151</v>
      </c>
      <c r="D12" s="3">
        <v>2008</v>
      </c>
      <c r="E12" s="6" t="s">
        <v>152</v>
      </c>
    </row>
    <row r="13" spans="1:5" ht="14.25">
      <c r="A13" s="3">
        <v>12</v>
      </c>
      <c r="B13" s="4" t="s">
        <v>154</v>
      </c>
      <c r="C13" s="3" t="s">
        <v>155</v>
      </c>
      <c r="D13" s="3">
        <v>2008</v>
      </c>
      <c r="E13" s="6" t="s">
        <v>149</v>
      </c>
    </row>
    <row r="14" spans="1:5" ht="14.25">
      <c r="A14" s="3">
        <v>13</v>
      </c>
      <c r="B14" s="4" t="s">
        <v>156</v>
      </c>
      <c r="C14" s="3" t="s">
        <v>157</v>
      </c>
      <c r="D14" s="3">
        <v>2008</v>
      </c>
      <c r="E14" s="6" t="s">
        <v>149</v>
      </c>
    </row>
    <row r="15" spans="1:5" ht="14.25">
      <c r="A15" s="3">
        <v>14</v>
      </c>
      <c r="B15" s="4" t="s">
        <v>158</v>
      </c>
      <c r="C15" s="3" t="s">
        <v>137</v>
      </c>
      <c r="D15" s="3">
        <v>2008</v>
      </c>
      <c r="E15" s="6" t="s">
        <v>152</v>
      </c>
    </row>
    <row r="16" spans="1:5" ht="14.25">
      <c r="A16" s="3">
        <v>15</v>
      </c>
      <c r="B16" s="4" t="s">
        <v>159</v>
      </c>
      <c r="C16" s="3" t="s">
        <v>137</v>
      </c>
      <c r="D16" s="3">
        <v>2009</v>
      </c>
      <c r="E16" s="6" t="s">
        <v>152</v>
      </c>
    </row>
    <row r="17" spans="1:5" ht="14.25">
      <c r="A17" s="3">
        <v>16</v>
      </c>
      <c r="B17" s="4" t="s">
        <v>160</v>
      </c>
      <c r="C17" s="3" t="s">
        <v>144</v>
      </c>
      <c r="D17" s="3">
        <v>2009</v>
      </c>
      <c r="E17" s="6" t="s">
        <v>152</v>
      </c>
    </row>
    <row r="18" spans="1:5" ht="14.25">
      <c r="A18" s="3">
        <v>17</v>
      </c>
      <c r="B18" s="4" t="s">
        <v>161</v>
      </c>
      <c r="C18" s="3" t="s">
        <v>144</v>
      </c>
      <c r="D18" s="3">
        <v>2009</v>
      </c>
      <c r="E18" s="6" t="s">
        <v>149</v>
      </c>
    </row>
    <row r="19" spans="1:5" ht="14.25">
      <c r="A19" s="3">
        <v>18</v>
      </c>
      <c r="B19" s="4" t="s">
        <v>162</v>
      </c>
      <c r="C19" s="3" t="s">
        <v>151</v>
      </c>
      <c r="D19" s="3">
        <v>2009</v>
      </c>
      <c r="E19" s="6" t="s">
        <v>152</v>
      </c>
    </row>
    <row r="20" spans="1:5" ht="14.25">
      <c r="A20" s="3">
        <v>19</v>
      </c>
      <c r="B20" s="4" t="s">
        <v>163</v>
      </c>
      <c r="C20" s="3" t="s">
        <v>137</v>
      </c>
      <c r="D20" s="3">
        <v>2010</v>
      </c>
      <c r="E20" s="6" t="s">
        <v>152</v>
      </c>
    </row>
    <row r="21" spans="1:5" ht="14.25">
      <c r="A21" s="3">
        <v>20</v>
      </c>
      <c r="B21" s="4" t="s">
        <v>164</v>
      </c>
      <c r="C21" s="3" t="s">
        <v>137</v>
      </c>
      <c r="D21" s="3">
        <v>2010</v>
      </c>
      <c r="E21" s="6" t="s">
        <v>152</v>
      </c>
    </row>
    <row r="22" spans="1:5" ht="14.25">
      <c r="A22" s="3">
        <v>21</v>
      </c>
      <c r="B22" s="4" t="s">
        <v>165</v>
      </c>
      <c r="C22" s="3" t="s">
        <v>155</v>
      </c>
      <c r="D22" s="3">
        <v>2010</v>
      </c>
      <c r="E22" s="6" t="s">
        <v>152</v>
      </c>
    </row>
    <row r="23" spans="1:5" ht="14.25">
      <c r="A23" s="3">
        <v>22</v>
      </c>
      <c r="B23" s="4" t="s">
        <v>166</v>
      </c>
      <c r="C23" s="3" t="s">
        <v>137</v>
      </c>
      <c r="D23" s="3">
        <v>2011</v>
      </c>
      <c r="E23" s="6" t="s">
        <v>152</v>
      </c>
    </row>
    <row r="24" spans="1:5" ht="14.25">
      <c r="A24" s="3">
        <v>23</v>
      </c>
      <c r="B24" s="4" t="s">
        <v>167</v>
      </c>
      <c r="C24" s="3" t="s">
        <v>137</v>
      </c>
      <c r="D24" s="3">
        <v>2011</v>
      </c>
      <c r="E24" s="6" t="s">
        <v>152</v>
      </c>
    </row>
    <row r="25" spans="1:5" ht="14.25">
      <c r="A25" s="3">
        <v>24</v>
      </c>
      <c r="B25" s="4" t="s">
        <v>168</v>
      </c>
      <c r="C25" s="3" t="s">
        <v>144</v>
      </c>
      <c r="D25" s="3">
        <v>2011</v>
      </c>
      <c r="E25" s="6" t="s">
        <v>152</v>
      </c>
    </row>
    <row r="26" spans="1:5" ht="14.25">
      <c r="A26" s="3">
        <v>25</v>
      </c>
      <c r="B26" s="4" t="s">
        <v>169</v>
      </c>
      <c r="C26" s="3" t="s">
        <v>151</v>
      </c>
      <c r="D26" s="3">
        <v>2011</v>
      </c>
      <c r="E26" s="6" t="s">
        <v>152</v>
      </c>
    </row>
    <row r="27" spans="1:5" ht="14.25">
      <c r="A27" s="3">
        <v>26</v>
      </c>
      <c r="B27" s="4" t="s">
        <v>170</v>
      </c>
      <c r="C27" s="3" t="s">
        <v>151</v>
      </c>
      <c r="D27" s="3">
        <v>2011</v>
      </c>
      <c r="E27" s="6" t="s">
        <v>152</v>
      </c>
    </row>
    <row r="28" spans="1:5" ht="14.25">
      <c r="A28" s="3">
        <v>27</v>
      </c>
      <c r="B28" s="4" t="s">
        <v>171</v>
      </c>
      <c r="C28" s="3" t="s">
        <v>151</v>
      </c>
      <c r="D28" s="3">
        <v>2011</v>
      </c>
      <c r="E28" s="6" t="s">
        <v>152</v>
      </c>
    </row>
    <row r="29" spans="1:5" ht="14.25">
      <c r="A29" s="3">
        <v>28</v>
      </c>
      <c r="B29" s="4" t="s">
        <v>172</v>
      </c>
      <c r="C29" s="3" t="s">
        <v>151</v>
      </c>
      <c r="D29" s="3">
        <v>2011</v>
      </c>
      <c r="E29" s="6" t="s">
        <v>152</v>
      </c>
    </row>
    <row r="30" spans="1:5" ht="14.25">
      <c r="A30" s="3">
        <v>29</v>
      </c>
      <c r="B30" s="4" t="s">
        <v>173</v>
      </c>
      <c r="C30" s="3" t="s">
        <v>155</v>
      </c>
      <c r="D30" s="3">
        <v>2011</v>
      </c>
      <c r="E30" s="6" t="s">
        <v>149</v>
      </c>
    </row>
    <row r="31" spans="1:5" ht="14.25">
      <c r="A31" s="3">
        <v>30</v>
      </c>
      <c r="B31" s="4" t="s">
        <v>174</v>
      </c>
      <c r="C31" s="3" t="s">
        <v>137</v>
      </c>
      <c r="D31" s="3">
        <v>2012</v>
      </c>
      <c r="E31" s="6" t="s">
        <v>152</v>
      </c>
    </row>
    <row r="32" spans="1:5" ht="14.25">
      <c r="A32" s="3">
        <v>31</v>
      </c>
      <c r="B32" s="4" t="s">
        <v>175</v>
      </c>
      <c r="C32" s="3" t="s">
        <v>137</v>
      </c>
      <c r="D32" s="3">
        <v>2012</v>
      </c>
      <c r="E32" s="6" t="s">
        <v>152</v>
      </c>
    </row>
    <row r="33" spans="1:5" ht="14.25">
      <c r="A33" s="3">
        <v>32</v>
      </c>
      <c r="B33" s="4" t="s">
        <v>176</v>
      </c>
      <c r="C33" s="3" t="s">
        <v>137</v>
      </c>
      <c r="D33" s="3">
        <v>2012</v>
      </c>
      <c r="E33" s="6" t="s">
        <v>149</v>
      </c>
    </row>
    <row r="34" spans="1:5" ht="14.25">
      <c r="A34" s="3">
        <v>33</v>
      </c>
      <c r="B34" s="4" t="s">
        <v>177</v>
      </c>
      <c r="C34" s="3" t="s">
        <v>137</v>
      </c>
      <c r="D34" s="3">
        <v>2012</v>
      </c>
      <c r="E34" s="6" t="s">
        <v>152</v>
      </c>
    </row>
    <row r="35" spans="1:5" ht="14.25">
      <c r="A35" s="3">
        <v>34</v>
      </c>
      <c r="B35" s="4" t="s">
        <v>178</v>
      </c>
      <c r="C35" s="3" t="s">
        <v>144</v>
      </c>
      <c r="D35" s="3">
        <v>2012</v>
      </c>
      <c r="E35" s="6" t="s">
        <v>152</v>
      </c>
    </row>
    <row r="36" spans="1:5" ht="14.25">
      <c r="A36" s="3">
        <v>35</v>
      </c>
      <c r="B36" s="4" t="s">
        <v>179</v>
      </c>
      <c r="C36" s="3" t="s">
        <v>144</v>
      </c>
      <c r="D36" s="3">
        <v>2012</v>
      </c>
      <c r="E36" s="6" t="s">
        <v>152</v>
      </c>
    </row>
    <row r="37" spans="1:5" ht="14.25">
      <c r="A37" s="3">
        <v>36</v>
      </c>
      <c r="B37" s="4" t="s">
        <v>180</v>
      </c>
      <c r="C37" s="3" t="s">
        <v>151</v>
      </c>
      <c r="D37" s="3">
        <v>2012</v>
      </c>
      <c r="E37" s="6" t="s">
        <v>152</v>
      </c>
    </row>
    <row r="38" spans="1:5" ht="14.25">
      <c r="A38" s="3">
        <v>37</v>
      </c>
      <c r="B38" s="4" t="s">
        <v>181</v>
      </c>
      <c r="C38" s="3" t="s">
        <v>151</v>
      </c>
      <c r="D38" s="3">
        <v>2012</v>
      </c>
      <c r="E38" s="6" t="s">
        <v>152</v>
      </c>
    </row>
    <row r="39" spans="1:5" ht="14.25">
      <c r="A39" s="3">
        <v>38</v>
      </c>
      <c r="B39" s="4" t="s">
        <v>182</v>
      </c>
      <c r="C39" s="3" t="s">
        <v>155</v>
      </c>
      <c r="D39" s="3">
        <v>2012</v>
      </c>
      <c r="E39" s="6" t="s">
        <v>152</v>
      </c>
    </row>
    <row r="40" spans="1:5" ht="14.25">
      <c r="A40" s="3">
        <v>39</v>
      </c>
      <c r="B40" s="4" t="s">
        <v>183</v>
      </c>
      <c r="C40" s="3" t="s">
        <v>157</v>
      </c>
      <c r="D40" s="3">
        <v>2012</v>
      </c>
      <c r="E40" s="6" t="s">
        <v>152</v>
      </c>
    </row>
    <row r="41" spans="1:5" ht="14.25">
      <c r="A41" s="3">
        <v>40</v>
      </c>
      <c r="B41" s="4" t="s">
        <v>184</v>
      </c>
      <c r="C41" s="3" t="s">
        <v>137</v>
      </c>
      <c r="D41" s="3">
        <v>2013</v>
      </c>
      <c r="E41" s="6" t="s">
        <v>149</v>
      </c>
    </row>
    <row r="42" spans="1:5" ht="14.25">
      <c r="A42" s="3">
        <v>41</v>
      </c>
      <c r="B42" s="4" t="s">
        <v>185</v>
      </c>
      <c r="C42" s="3" t="s">
        <v>137</v>
      </c>
      <c r="D42" s="3">
        <v>2013</v>
      </c>
      <c r="E42" s="6" t="s">
        <v>152</v>
      </c>
    </row>
    <row r="43" spans="1:5" ht="14.25">
      <c r="A43" s="3">
        <v>42</v>
      </c>
      <c r="B43" s="4" t="s">
        <v>186</v>
      </c>
      <c r="C43" s="3" t="s">
        <v>137</v>
      </c>
      <c r="D43" s="3">
        <v>2013</v>
      </c>
      <c r="E43" s="6" t="s">
        <v>152</v>
      </c>
    </row>
    <row r="44" spans="1:5" ht="14.25">
      <c r="A44" s="3">
        <v>43</v>
      </c>
      <c r="B44" s="4" t="s">
        <v>187</v>
      </c>
      <c r="C44" s="3" t="s">
        <v>144</v>
      </c>
      <c r="D44" s="3">
        <v>2013</v>
      </c>
      <c r="E44" s="6" t="s">
        <v>152</v>
      </c>
    </row>
    <row r="45" spans="1:5" ht="14.25">
      <c r="A45" s="3">
        <v>44</v>
      </c>
      <c r="B45" s="4" t="s">
        <v>188</v>
      </c>
      <c r="C45" s="3" t="s">
        <v>144</v>
      </c>
      <c r="D45" s="3">
        <v>2013</v>
      </c>
      <c r="E45" s="6" t="s">
        <v>152</v>
      </c>
    </row>
    <row r="46" spans="1:5" ht="14.25">
      <c r="A46" s="3">
        <v>45</v>
      </c>
      <c r="B46" s="4" t="s">
        <v>189</v>
      </c>
      <c r="C46" s="3" t="s">
        <v>144</v>
      </c>
      <c r="D46" s="3">
        <v>2013</v>
      </c>
      <c r="E46" s="6" t="s">
        <v>149</v>
      </c>
    </row>
    <row r="47" spans="1:5" ht="14.25">
      <c r="A47" s="3">
        <v>46</v>
      </c>
      <c r="B47" s="4" t="s">
        <v>190</v>
      </c>
      <c r="C47" s="3" t="s">
        <v>151</v>
      </c>
      <c r="D47" s="3">
        <v>2013</v>
      </c>
      <c r="E47" s="6" t="s">
        <v>152</v>
      </c>
    </row>
    <row r="48" spans="1:5" ht="14.25">
      <c r="A48" s="3">
        <v>47</v>
      </c>
      <c r="B48" s="4" t="s">
        <v>191</v>
      </c>
      <c r="C48" s="3" t="s">
        <v>151</v>
      </c>
      <c r="D48" s="3">
        <v>2013</v>
      </c>
      <c r="E48" s="6" t="s">
        <v>152</v>
      </c>
    </row>
    <row r="49" spans="1:5" ht="14.25">
      <c r="A49" s="3">
        <v>48</v>
      </c>
      <c r="B49" s="7" t="s">
        <v>192</v>
      </c>
      <c r="C49" s="3" t="s">
        <v>151</v>
      </c>
      <c r="D49" s="3">
        <v>2013</v>
      </c>
      <c r="E49" s="6" t="s">
        <v>152</v>
      </c>
    </row>
    <row r="50" spans="1:5" ht="14.25">
      <c r="A50" s="3">
        <v>49</v>
      </c>
      <c r="B50" s="4" t="s">
        <v>193</v>
      </c>
      <c r="C50" s="3" t="s">
        <v>151</v>
      </c>
      <c r="D50" s="3">
        <v>2013</v>
      </c>
      <c r="E50" s="6" t="s">
        <v>152</v>
      </c>
    </row>
    <row r="51" spans="1:5" ht="14.25">
      <c r="A51" s="3">
        <v>50</v>
      </c>
      <c r="B51" s="4" t="s">
        <v>194</v>
      </c>
      <c r="C51" s="3" t="s">
        <v>151</v>
      </c>
      <c r="D51" s="3">
        <v>2013</v>
      </c>
      <c r="E51" s="6" t="s">
        <v>149</v>
      </c>
    </row>
    <row r="52" spans="1:5" ht="14.25">
      <c r="A52" s="3">
        <v>51</v>
      </c>
      <c r="B52" s="4" t="s">
        <v>195</v>
      </c>
      <c r="C52" s="3" t="s">
        <v>155</v>
      </c>
      <c r="D52" s="3">
        <v>2013</v>
      </c>
      <c r="E52" s="6" t="s">
        <v>149</v>
      </c>
    </row>
    <row r="53" spans="1:5" ht="14.25">
      <c r="A53" s="3">
        <v>52</v>
      </c>
      <c r="B53" s="4" t="s">
        <v>196</v>
      </c>
      <c r="C53" s="3" t="s">
        <v>157</v>
      </c>
      <c r="D53" s="3">
        <v>2013</v>
      </c>
      <c r="E53" s="6" t="s">
        <v>152</v>
      </c>
    </row>
    <row r="54" spans="1:5" ht="14.25">
      <c r="A54" s="3">
        <v>53</v>
      </c>
      <c r="B54" s="4" t="s">
        <v>197</v>
      </c>
      <c r="C54" s="3" t="s">
        <v>157</v>
      </c>
      <c r="D54" s="3">
        <v>2013</v>
      </c>
      <c r="E54" s="6" t="s">
        <v>149</v>
      </c>
    </row>
    <row r="55" spans="1:5" ht="14.25">
      <c r="A55" s="3">
        <v>54</v>
      </c>
      <c r="B55" s="4" t="s">
        <v>198</v>
      </c>
      <c r="C55" s="3" t="s">
        <v>199</v>
      </c>
      <c r="D55" s="3">
        <v>2013</v>
      </c>
      <c r="E55" s="6" t="s">
        <v>149</v>
      </c>
    </row>
    <row r="56" spans="1:5" ht="14.25">
      <c r="A56" s="3">
        <v>55</v>
      </c>
      <c r="B56" s="4" t="s">
        <v>200</v>
      </c>
      <c r="C56" s="3" t="s">
        <v>155</v>
      </c>
      <c r="D56" s="3">
        <v>2014</v>
      </c>
      <c r="E56" s="6" t="s">
        <v>152</v>
      </c>
    </row>
    <row r="57" spans="1:5" ht="14.25">
      <c r="A57" s="3">
        <v>56</v>
      </c>
      <c r="B57" s="4" t="s">
        <v>201</v>
      </c>
      <c r="C57" s="3" t="s">
        <v>144</v>
      </c>
      <c r="D57" s="3">
        <v>2014</v>
      </c>
      <c r="E57" s="6" t="s">
        <v>152</v>
      </c>
    </row>
    <row r="58" spans="1:5" ht="14.25">
      <c r="A58" s="3">
        <v>57</v>
      </c>
      <c r="B58" s="4" t="s">
        <v>202</v>
      </c>
      <c r="C58" s="3" t="s">
        <v>144</v>
      </c>
      <c r="D58" s="3">
        <v>2015</v>
      </c>
      <c r="E58" s="6" t="s">
        <v>152</v>
      </c>
    </row>
    <row r="59" spans="1:5" ht="14.25">
      <c r="A59" s="3">
        <v>58</v>
      </c>
      <c r="B59" s="4" t="s">
        <v>203</v>
      </c>
      <c r="C59" s="3" t="s">
        <v>137</v>
      </c>
      <c r="D59" s="3">
        <v>2015</v>
      </c>
      <c r="E59" s="6" t="s">
        <v>149</v>
      </c>
    </row>
    <row r="60" spans="1:5" ht="14.25">
      <c r="A60" s="3">
        <v>59</v>
      </c>
      <c r="B60" s="4" t="s">
        <v>204</v>
      </c>
      <c r="C60" s="3" t="s">
        <v>155</v>
      </c>
      <c r="D60" s="3">
        <v>2015</v>
      </c>
      <c r="E60" s="6" t="s">
        <v>149</v>
      </c>
    </row>
    <row r="61" spans="1:5" ht="14.25">
      <c r="A61" s="3">
        <v>60</v>
      </c>
      <c r="B61" s="8" t="s">
        <v>205</v>
      </c>
      <c r="C61" s="9" t="s">
        <v>199</v>
      </c>
      <c r="D61" s="9">
        <v>2016</v>
      </c>
      <c r="E61" s="6" t="s">
        <v>152</v>
      </c>
    </row>
    <row r="62" spans="1:5" ht="14.25">
      <c r="A62" s="3">
        <v>61</v>
      </c>
      <c r="B62" s="8" t="s">
        <v>206</v>
      </c>
      <c r="C62" s="9" t="s">
        <v>207</v>
      </c>
      <c r="D62" s="9">
        <v>2016</v>
      </c>
      <c r="E62" s="6" t="s">
        <v>149</v>
      </c>
    </row>
    <row r="63" spans="1:5" ht="14.25">
      <c r="A63" s="3">
        <v>62</v>
      </c>
      <c r="B63" s="8" t="s">
        <v>208</v>
      </c>
      <c r="C63" s="9" t="s">
        <v>137</v>
      </c>
      <c r="D63" s="9">
        <v>2016</v>
      </c>
      <c r="E63" s="6" t="s">
        <v>152</v>
      </c>
    </row>
    <row r="64" spans="1:5" ht="14.25">
      <c r="A64" s="3">
        <v>63</v>
      </c>
      <c r="B64" s="8" t="s">
        <v>209</v>
      </c>
      <c r="C64" s="9" t="s">
        <v>137</v>
      </c>
      <c r="D64" s="9">
        <v>2016</v>
      </c>
      <c r="E64" s="6" t="s">
        <v>152</v>
      </c>
    </row>
    <row r="65" spans="1:5" ht="14.25">
      <c r="A65" s="3">
        <v>64</v>
      </c>
      <c r="B65" s="8" t="s">
        <v>210</v>
      </c>
      <c r="C65" s="9" t="s">
        <v>137</v>
      </c>
      <c r="D65" s="9">
        <v>2016</v>
      </c>
      <c r="E65" s="6" t="s">
        <v>152</v>
      </c>
    </row>
    <row r="66" spans="1:5" ht="14.25">
      <c r="A66" s="3">
        <v>65</v>
      </c>
      <c r="B66" s="8" t="s">
        <v>211</v>
      </c>
      <c r="C66" s="9" t="s">
        <v>137</v>
      </c>
      <c r="D66" s="9">
        <v>2016</v>
      </c>
      <c r="E66" s="6" t="s">
        <v>152</v>
      </c>
    </row>
    <row r="67" spans="1:5" ht="14.25">
      <c r="A67" s="3">
        <v>66</v>
      </c>
      <c r="B67" s="8" t="s">
        <v>212</v>
      </c>
      <c r="C67" s="9" t="s">
        <v>144</v>
      </c>
      <c r="D67" s="9">
        <v>2016</v>
      </c>
      <c r="E67" s="6" t="s">
        <v>152</v>
      </c>
    </row>
    <row r="68" spans="1:5" ht="14.25">
      <c r="A68" s="3">
        <v>67</v>
      </c>
      <c r="B68" s="8" t="s">
        <v>213</v>
      </c>
      <c r="C68" s="9" t="s">
        <v>144</v>
      </c>
      <c r="D68" s="9">
        <v>2016</v>
      </c>
      <c r="E68" s="6" t="s">
        <v>149</v>
      </c>
    </row>
    <row r="69" spans="1:5" ht="14.25">
      <c r="A69" s="3">
        <v>68</v>
      </c>
      <c r="B69" s="8" t="s">
        <v>214</v>
      </c>
      <c r="C69" s="9" t="s">
        <v>144</v>
      </c>
      <c r="D69" s="9">
        <v>2016</v>
      </c>
      <c r="E69" s="6" t="s">
        <v>152</v>
      </c>
    </row>
    <row r="70" spans="1:5" ht="14.25">
      <c r="A70" s="3">
        <v>69</v>
      </c>
      <c r="B70" s="8" t="s">
        <v>215</v>
      </c>
      <c r="C70" s="9" t="s">
        <v>144</v>
      </c>
      <c r="D70" s="9">
        <v>2016</v>
      </c>
      <c r="E70" s="6" t="s">
        <v>149</v>
      </c>
    </row>
    <row r="71" spans="1:5" ht="14.25">
      <c r="A71" s="3">
        <v>70</v>
      </c>
      <c r="B71" s="8" t="s">
        <v>216</v>
      </c>
      <c r="C71" s="9" t="s">
        <v>157</v>
      </c>
      <c r="D71" s="9">
        <v>2016</v>
      </c>
      <c r="E71" s="6" t="s">
        <v>152</v>
      </c>
    </row>
    <row r="72" spans="1:5" ht="14.25">
      <c r="A72" s="3">
        <v>71</v>
      </c>
      <c r="B72" s="8" t="s">
        <v>217</v>
      </c>
      <c r="C72" s="9" t="s">
        <v>157</v>
      </c>
      <c r="D72" s="9">
        <v>2016</v>
      </c>
      <c r="E72" s="6" t="s">
        <v>152</v>
      </c>
    </row>
    <row r="73" spans="1:5" ht="14.25">
      <c r="A73" s="3">
        <v>72</v>
      </c>
      <c r="B73" s="8" t="s">
        <v>218</v>
      </c>
      <c r="C73" s="3" t="s">
        <v>151</v>
      </c>
      <c r="D73" s="9">
        <v>2016</v>
      </c>
      <c r="E73" s="6" t="s">
        <v>149</v>
      </c>
    </row>
    <row r="74" spans="1:5" ht="14.25">
      <c r="A74" s="3">
        <v>73</v>
      </c>
      <c r="B74" s="8" t="s">
        <v>219</v>
      </c>
      <c r="C74" s="9" t="s">
        <v>220</v>
      </c>
      <c r="D74" s="9">
        <v>2016</v>
      </c>
      <c r="E74" s="5"/>
    </row>
    <row r="75" spans="1:5" ht="14.25">
      <c r="A75" s="3">
        <v>74</v>
      </c>
      <c r="B75" s="8" t="s">
        <v>221</v>
      </c>
      <c r="C75" s="9" t="s">
        <v>220</v>
      </c>
      <c r="D75" s="9">
        <v>2016</v>
      </c>
      <c r="E75" s="6" t="s">
        <v>149</v>
      </c>
    </row>
    <row r="76" spans="1:5" ht="15">
      <c r="A76" s="3">
        <v>75</v>
      </c>
      <c r="B76" s="8" t="s">
        <v>222</v>
      </c>
      <c r="C76" s="9" t="s">
        <v>220</v>
      </c>
      <c r="D76" s="9">
        <v>2016</v>
      </c>
      <c r="E76" s="6" t="s">
        <v>152</v>
      </c>
    </row>
    <row r="77" spans="1:5" ht="15">
      <c r="A77" s="3">
        <v>76</v>
      </c>
      <c r="B77" s="8" t="s">
        <v>223</v>
      </c>
      <c r="C77" s="9" t="s">
        <v>220</v>
      </c>
      <c r="D77" s="9">
        <v>2016</v>
      </c>
      <c r="E77" s="5"/>
    </row>
    <row r="78" spans="1:5" ht="15">
      <c r="A78" s="3">
        <v>77</v>
      </c>
      <c r="B78" s="8" t="s">
        <v>224</v>
      </c>
      <c r="C78" s="9" t="s">
        <v>137</v>
      </c>
      <c r="D78" s="9">
        <v>2016</v>
      </c>
      <c r="E78" s="6" t="s">
        <v>152</v>
      </c>
    </row>
    <row r="79" spans="1:5" ht="15">
      <c r="A79" s="3">
        <v>78</v>
      </c>
      <c r="B79" s="8" t="s">
        <v>225</v>
      </c>
      <c r="C79" s="3" t="s">
        <v>151</v>
      </c>
      <c r="D79" s="9">
        <v>2016</v>
      </c>
      <c r="E79" s="6" t="s">
        <v>149</v>
      </c>
    </row>
    <row r="80" spans="1:5" ht="15">
      <c r="A80" s="3">
        <v>79</v>
      </c>
      <c r="B80" s="8" t="s">
        <v>226</v>
      </c>
      <c r="C80" s="3" t="s">
        <v>151</v>
      </c>
      <c r="D80" s="9">
        <v>2016</v>
      </c>
      <c r="E80" s="5"/>
    </row>
    <row r="81" spans="1:5" ht="15">
      <c r="A81" s="3">
        <v>80</v>
      </c>
      <c r="B81" s="8" t="s">
        <v>227</v>
      </c>
      <c r="C81" s="9" t="s">
        <v>137</v>
      </c>
      <c r="D81" s="9">
        <v>2017</v>
      </c>
      <c r="E81" s="8"/>
    </row>
    <row r="82" spans="1:5" ht="15">
      <c r="A82" s="3">
        <v>81</v>
      </c>
      <c r="B82" s="8" t="s">
        <v>228</v>
      </c>
      <c r="C82" s="9" t="s">
        <v>137</v>
      </c>
      <c r="D82" s="9">
        <v>2017</v>
      </c>
      <c r="E82" s="8"/>
    </row>
    <row r="83" spans="1:5" ht="15">
      <c r="A83" s="3">
        <v>82</v>
      </c>
      <c r="B83" s="8" t="s">
        <v>229</v>
      </c>
      <c r="C83" s="9" t="s">
        <v>137</v>
      </c>
      <c r="D83" s="9">
        <v>2017</v>
      </c>
      <c r="E83" s="8"/>
    </row>
    <row r="84" spans="1:5" ht="15">
      <c r="A84" s="3">
        <v>83</v>
      </c>
      <c r="B84" s="8" t="s">
        <v>230</v>
      </c>
      <c r="C84" s="9" t="s">
        <v>137</v>
      </c>
      <c r="D84" s="9">
        <v>2017</v>
      </c>
      <c r="E84" s="8"/>
    </row>
    <row r="85" spans="1:5" ht="15">
      <c r="A85" s="3">
        <v>84</v>
      </c>
      <c r="B85" s="8" t="s">
        <v>231</v>
      </c>
      <c r="C85" s="9" t="s">
        <v>199</v>
      </c>
      <c r="D85" s="9">
        <v>2017</v>
      </c>
      <c r="E85" s="8"/>
    </row>
    <row r="86" spans="1:5" ht="15">
      <c r="A86" s="3">
        <v>85</v>
      </c>
      <c r="B86" s="8" t="s">
        <v>232</v>
      </c>
      <c r="C86" s="9" t="s">
        <v>144</v>
      </c>
      <c r="D86" s="9">
        <v>2017</v>
      </c>
      <c r="E86" s="8"/>
    </row>
    <row r="87" spans="1:5" ht="15">
      <c r="A87" s="3">
        <v>86</v>
      </c>
      <c r="B87" s="8" t="s">
        <v>233</v>
      </c>
      <c r="C87" s="9" t="s">
        <v>144</v>
      </c>
      <c r="D87" s="9">
        <v>2017</v>
      </c>
      <c r="E87" s="8"/>
    </row>
    <row r="88" spans="1:5" ht="15">
      <c r="A88" s="3">
        <v>87</v>
      </c>
      <c r="B88" s="8" t="s">
        <v>234</v>
      </c>
      <c r="C88" s="9" t="s">
        <v>144</v>
      </c>
      <c r="D88" s="9">
        <v>2017</v>
      </c>
      <c r="E88" s="8"/>
    </row>
    <row r="89" spans="1:5" ht="15">
      <c r="A89" s="3">
        <v>88</v>
      </c>
      <c r="B89" s="8" t="s">
        <v>235</v>
      </c>
      <c r="C89" s="9" t="s">
        <v>144</v>
      </c>
      <c r="D89" s="9">
        <v>2017</v>
      </c>
      <c r="E89" s="8"/>
    </row>
    <row r="90" spans="1:5" ht="15">
      <c r="A90" s="3">
        <v>89</v>
      </c>
      <c r="B90" s="8" t="s">
        <v>236</v>
      </c>
      <c r="C90" s="3" t="s">
        <v>151</v>
      </c>
      <c r="D90" s="9">
        <v>2017</v>
      </c>
      <c r="E90" s="8"/>
    </row>
    <row r="91" spans="1:5" ht="15">
      <c r="A91" s="3">
        <v>90</v>
      </c>
      <c r="B91" s="8" t="s">
        <v>237</v>
      </c>
      <c r="C91" s="3" t="s">
        <v>151</v>
      </c>
      <c r="D91" s="9">
        <v>2017</v>
      </c>
      <c r="E91" s="8"/>
    </row>
    <row r="92" spans="1:5" ht="15">
      <c r="A92" s="3">
        <v>91</v>
      </c>
      <c r="B92" s="8" t="s">
        <v>238</v>
      </c>
      <c r="C92" s="3" t="s">
        <v>151</v>
      </c>
      <c r="D92" s="9">
        <v>2017</v>
      </c>
      <c r="E92" s="8"/>
    </row>
    <row r="93" spans="1:5" ht="15">
      <c r="A93" s="3">
        <v>92</v>
      </c>
      <c r="B93" s="8" t="s">
        <v>239</v>
      </c>
      <c r="C93" s="3" t="s">
        <v>151</v>
      </c>
      <c r="D93" s="9">
        <v>2017</v>
      </c>
      <c r="E93" s="8"/>
    </row>
    <row r="94" spans="1:5" ht="15">
      <c r="A94" s="3">
        <v>93</v>
      </c>
      <c r="B94" s="8" t="s">
        <v>240</v>
      </c>
      <c r="C94" s="9" t="s">
        <v>207</v>
      </c>
      <c r="D94" s="9">
        <v>2017</v>
      </c>
      <c r="E94" s="8"/>
    </row>
    <row r="95" spans="1:5" ht="15">
      <c r="A95" s="3">
        <v>94</v>
      </c>
      <c r="B95" s="8" t="s">
        <v>241</v>
      </c>
      <c r="C95" s="9" t="s">
        <v>157</v>
      </c>
      <c r="D95" s="9">
        <v>2017</v>
      </c>
      <c r="E95" s="8"/>
    </row>
    <row r="96" spans="1:5" ht="15">
      <c r="A96" s="3">
        <v>95</v>
      </c>
      <c r="B96" s="8" t="s">
        <v>242</v>
      </c>
      <c r="C96" s="9" t="s">
        <v>157</v>
      </c>
      <c r="D96" s="9">
        <v>2017</v>
      </c>
      <c r="E96" s="8"/>
    </row>
    <row r="97" spans="1:5" ht="55.5">
      <c r="A97" s="3">
        <v>96</v>
      </c>
      <c r="B97" s="10" t="s">
        <v>243</v>
      </c>
      <c r="C97" s="3" t="s">
        <v>137</v>
      </c>
      <c r="D97" s="3">
        <v>2015</v>
      </c>
      <c r="E97" s="11" t="s">
        <v>244</v>
      </c>
    </row>
    <row r="98" spans="1:5" ht="69.75">
      <c r="A98" s="3">
        <v>97</v>
      </c>
      <c r="B98" s="12" t="s">
        <v>245</v>
      </c>
      <c r="C98" s="3" t="s">
        <v>199</v>
      </c>
      <c r="D98" s="3">
        <v>2018</v>
      </c>
      <c r="E98" s="11"/>
    </row>
    <row r="99" spans="1:5" ht="84">
      <c r="A99" s="3">
        <v>98</v>
      </c>
      <c r="B99" s="12" t="s">
        <v>246</v>
      </c>
      <c r="C99" s="3" t="s">
        <v>220</v>
      </c>
      <c r="D99" s="3">
        <v>2018</v>
      </c>
      <c r="E99" s="11"/>
    </row>
    <row r="100" spans="1:5" ht="55.5">
      <c r="A100" s="3">
        <v>99</v>
      </c>
      <c r="B100" s="12" t="s">
        <v>247</v>
      </c>
      <c r="C100" s="3" t="s">
        <v>220</v>
      </c>
      <c r="D100" s="3">
        <v>2018</v>
      </c>
      <c r="E100" s="11"/>
    </row>
    <row r="101" spans="1:5" ht="55.5">
      <c r="A101" s="3">
        <v>100</v>
      </c>
      <c r="B101" s="12" t="s">
        <v>248</v>
      </c>
      <c r="C101" s="3" t="s">
        <v>220</v>
      </c>
      <c r="D101" s="3">
        <v>2018</v>
      </c>
      <c r="E101" s="11"/>
    </row>
    <row r="102" spans="1:5" ht="55.5">
      <c r="A102" s="3">
        <v>101</v>
      </c>
      <c r="B102" s="12" t="s">
        <v>249</v>
      </c>
      <c r="C102" s="3" t="s">
        <v>220</v>
      </c>
      <c r="D102" s="3">
        <v>2018</v>
      </c>
      <c r="E102" s="11"/>
    </row>
    <row r="103" spans="1:5" ht="84">
      <c r="A103" s="3">
        <v>102</v>
      </c>
      <c r="B103" s="12" t="s">
        <v>250</v>
      </c>
      <c r="C103" s="3" t="s">
        <v>137</v>
      </c>
      <c r="D103" s="3">
        <v>2018</v>
      </c>
      <c r="E103" s="11"/>
    </row>
    <row r="104" spans="1:5" ht="69.75">
      <c r="A104" s="3">
        <v>103</v>
      </c>
      <c r="B104" s="12" t="s">
        <v>251</v>
      </c>
      <c r="C104" s="3" t="s">
        <v>137</v>
      </c>
      <c r="D104" s="3">
        <v>2018</v>
      </c>
      <c r="E104" s="11"/>
    </row>
    <row r="105" spans="1:5" ht="69.75">
      <c r="A105" s="3">
        <v>104</v>
      </c>
      <c r="B105" s="12" t="s">
        <v>252</v>
      </c>
      <c r="C105" s="3" t="s">
        <v>137</v>
      </c>
      <c r="D105" s="3">
        <v>2018</v>
      </c>
      <c r="E105" s="11"/>
    </row>
    <row r="106" spans="1:5" ht="55.5">
      <c r="A106" s="3">
        <v>105</v>
      </c>
      <c r="B106" s="12" t="s">
        <v>253</v>
      </c>
      <c r="C106" s="3" t="s">
        <v>137</v>
      </c>
      <c r="D106" s="3">
        <v>2018</v>
      </c>
      <c r="E106" s="11"/>
    </row>
    <row r="107" spans="1:5" ht="69.75">
      <c r="A107" s="3">
        <v>106</v>
      </c>
      <c r="B107" s="12" t="s">
        <v>254</v>
      </c>
      <c r="C107" s="3" t="s">
        <v>137</v>
      </c>
      <c r="D107" s="3">
        <v>2018</v>
      </c>
      <c r="E107" s="11"/>
    </row>
    <row r="108" spans="1:5" ht="55.5">
      <c r="A108" s="3">
        <v>107</v>
      </c>
      <c r="B108" s="12" t="s">
        <v>255</v>
      </c>
      <c r="C108" s="3" t="s">
        <v>137</v>
      </c>
      <c r="D108" s="3">
        <v>2018</v>
      </c>
      <c r="E108" s="11"/>
    </row>
    <row r="109" spans="1:5" ht="69.75">
      <c r="A109" s="3">
        <v>108</v>
      </c>
      <c r="B109" s="12" t="s">
        <v>256</v>
      </c>
      <c r="C109" s="3" t="s">
        <v>137</v>
      </c>
      <c r="D109" s="3">
        <v>2018</v>
      </c>
      <c r="E109" s="11"/>
    </row>
    <row r="110" spans="1:5" ht="69.75">
      <c r="A110" s="3">
        <v>109</v>
      </c>
      <c r="B110" s="12" t="s">
        <v>257</v>
      </c>
      <c r="C110" s="3" t="s">
        <v>137</v>
      </c>
      <c r="D110" s="3">
        <v>2018</v>
      </c>
      <c r="E110" s="11"/>
    </row>
    <row r="111" spans="1:5" ht="55.5">
      <c r="A111" s="3">
        <v>110</v>
      </c>
      <c r="B111" s="12" t="s">
        <v>258</v>
      </c>
      <c r="C111" s="3" t="s">
        <v>144</v>
      </c>
      <c r="D111" s="3">
        <v>2018</v>
      </c>
      <c r="E111" s="11" t="s">
        <v>259</v>
      </c>
    </row>
    <row r="112" spans="1:5" ht="55.5">
      <c r="A112" s="3">
        <v>111</v>
      </c>
      <c r="B112" s="12" t="s">
        <v>260</v>
      </c>
      <c r="C112" s="3" t="s">
        <v>144</v>
      </c>
      <c r="D112" s="3">
        <v>2018</v>
      </c>
      <c r="E112" s="11"/>
    </row>
    <row r="113" spans="1:5" ht="15">
      <c r="A113" s="8">
        <v>112</v>
      </c>
      <c r="B113" s="8" t="s">
        <v>261</v>
      </c>
      <c r="C113" s="8" t="s">
        <v>144</v>
      </c>
      <c r="D113" s="9">
        <v>2018</v>
      </c>
      <c r="E113" s="8"/>
    </row>
    <row r="114" spans="1:5" ht="15">
      <c r="A114" s="8">
        <v>113</v>
      </c>
      <c r="B114" s="8" t="s">
        <v>262</v>
      </c>
      <c r="C114" s="8" t="s">
        <v>144</v>
      </c>
      <c r="D114" s="9">
        <v>2018</v>
      </c>
      <c r="E114" s="8"/>
    </row>
    <row r="115" spans="1:5" ht="15">
      <c r="A115" s="8">
        <v>114</v>
      </c>
      <c r="B115" s="8" t="s">
        <v>263</v>
      </c>
      <c r="C115" s="8" t="s">
        <v>144</v>
      </c>
      <c r="D115" s="9">
        <v>2018</v>
      </c>
      <c r="E115" s="8"/>
    </row>
    <row r="116" spans="1:5" ht="15">
      <c r="A116" s="8">
        <v>115</v>
      </c>
      <c r="B116" s="8" t="s">
        <v>264</v>
      </c>
      <c r="C116" s="8" t="s">
        <v>151</v>
      </c>
      <c r="D116" s="9">
        <v>2018</v>
      </c>
      <c r="E116" s="8" t="s">
        <v>265</v>
      </c>
    </row>
    <row r="117" spans="1:5" ht="15">
      <c r="A117" s="8">
        <v>116</v>
      </c>
      <c r="B117" s="8" t="s">
        <v>266</v>
      </c>
      <c r="C117" s="8" t="s">
        <v>151</v>
      </c>
      <c r="D117" s="9">
        <v>2018</v>
      </c>
      <c r="E117" s="8"/>
    </row>
    <row r="118" spans="1:5" ht="15">
      <c r="A118" s="8">
        <v>117</v>
      </c>
      <c r="B118" s="8" t="s">
        <v>267</v>
      </c>
      <c r="C118" s="8" t="s">
        <v>151</v>
      </c>
      <c r="D118" s="9">
        <v>2018</v>
      </c>
      <c r="E118" s="8"/>
    </row>
    <row r="119" spans="1:5" ht="15">
      <c r="A119" s="8">
        <v>118</v>
      </c>
      <c r="B119" s="8" t="s">
        <v>268</v>
      </c>
      <c r="C119" s="8" t="s">
        <v>157</v>
      </c>
      <c r="D119" s="9">
        <v>2018</v>
      </c>
      <c r="E119" s="8"/>
    </row>
    <row r="120" spans="1:5" ht="15">
      <c r="A120" s="8">
        <v>119</v>
      </c>
      <c r="B120" s="8" t="s">
        <v>269</v>
      </c>
      <c r="C120" s="8" t="s">
        <v>137</v>
      </c>
      <c r="D120" s="9">
        <v>2019</v>
      </c>
      <c r="E120" s="8"/>
    </row>
    <row r="121" spans="1:5" ht="15">
      <c r="A121" s="8">
        <v>120</v>
      </c>
      <c r="B121" s="8" t="s">
        <v>270</v>
      </c>
      <c r="C121" s="8" t="s">
        <v>137</v>
      </c>
      <c r="D121" s="9">
        <v>2019</v>
      </c>
      <c r="E121" s="8"/>
    </row>
    <row r="122" spans="1:5" ht="15">
      <c r="A122" s="8">
        <v>121</v>
      </c>
      <c r="B122" s="8" t="s">
        <v>271</v>
      </c>
      <c r="C122" s="8" t="s">
        <v>137</v>
      </c>
      <c r="D122" s="9">
        <v>2019</v>
      </c>
      <c r="E122" s="8"/>
    </row>
    <row r="123" spans="1:5" ht="15">
      <c r="A123" s="8">
        <v>122</v>
      </c>
      <c r="B123" s="8" t="s">
        <v>272</v>
      </c>
      <c r="C123" s="8" t="s">
        <v>137</v>
      </c>
      <c r="D123" s="9">
        <v>2019</v>
      </c>
      <c r="E123" s="8"/>
    </row>
    <row r="124" spans="1:5" ht="15">
      <c r="A124" s="8">
        <v>123</v>
      </c>
      <c r="B124" s="8" t="s">
        <v>273</v>
      </c>
      <c r="C124" s="8" t="s">
        <v>137</v>
      </c>
      <c r="D124" s="9">
        <v>2019</v>
      </c>
      <c r="E124" s="8"/>
    </row>
    <row r="125" spans="1:5" ht="15">
      <c r="A125" s="8">
        <v>124</v>
      </c>
      <c r="B125" s="8" t="s">
        <v>274</v>
      </c>
      <c r="C125" s="8" t="s">
        <v>137</v>
      </c>
      <c r="D125" s="9">
        <v>2019</v>
      </c>
      <c r="E125" s="8"/>
    </row>
    <row r="126" spans="1:5" ht="15">
      <c r="A126" s="8">
        <v>125</v>
      </c>
      <c r="B126" s="8" t="s">
        <v>275</v>
      </c>
      <c r="C126" s="8" t="s">
        <v>137</v>
      </c>
      <c r="D126" s="9">
        <v>2019</v>
      </c>
      <c r="E126" s="8"/>
    </row>
    <row r="127" spans="1:5" ht="15">
      <c r="A127" s="8">
        <v>126</v>
      </c>
      <c r="B127" s="8" t="s">
        <v>276</v>
      </c>
      <c r="C127" s="8" t="s">
        <v>137</v>
      </c>
      <c r="D127" s="9">
        <v>2019</v>
      </c>
      <c r="E127" s="8"/>
    </row>
    <row r="128" spans="1:5" ht="15">
      <c r="A128" s="8">
        <v>127</v>
      </c>
      <c r="B128" s="8" t="s">
        <v>277</v>
      </c>
      <c r="C128" s="8" t="s">
        <v>199</v>
      </c>
      <c r="D128" s="9">
        <v>2019</v>
      </c>
      <c r="E128" s="8"/>
    </row>
    <row r="129" spans="1:5" ht="15">
      <c r="A129" s="8">
        <v>128</v>
      </c>
      <c r="B129" s="8" t="s">
        <v>278</v>
      </c>
      <c r="C129" s="8" t="s">
        <v>199</v>
      </c>
      <c r="D129" s="9">
        <v>2019</v>
      </c>
      <c r="E129" s="8"/>
    </row>
    <row r="130" spans="1:5" ht="15">
      <c r="A130" s="8">
        <v>129</v>
      </c>
      <c r="B130" s="8" t="s">
        <v>279</v>
      </c>
      <c r="C130" s="8" t="s">
        <v>199</v>
      </c>
      <c r="D130" s="9">
        <v>2019</v>
      </c>
      <c r="E130" s="8"/>
    </row>
    <row r="131" spans="1:5" ht="15">
      <c r="A131" s="8">
        <v>130</v>
      </c>
      <c r="B131" s="8" t="s">
        <v>280</v>
      </c>
      <c r="C131" s="8" t="s">
        <v>199</v>
      </c>
      <c r="D131" s="9">
        <v>2019</v>
      </c>
      <c r="E131" s="8"/>
    </row>
    <row r="132" spans="1:5" ht="15">
      <c r="A132" s="8">
        <v>131</v>
      </c>
      <c r="B132" s="8" t="s">
        <v>281</v>
      </c>
      <c r="C132" s="8" t="s">
        <v>144</v>
      </c>
      <c r="D132" s="9">
        <v>2019</v>
      </c>
      <c r="E132" s="8"/>
    </row>
    <row r="133" spans="1:5" ht="15">
      <c r="A133" s="8">
        <v>132</v>
      </c>
      <c r="B133" s="8" t="s">
        <v>282</v>
      </c>
      <c r="C133" s="8" t="s">
        <v>144</v>
      </c>
      <c r="D133" s="9">
        <v>2019</v>
      </c>
      <c r="E133" s="8"/>
    </row>
    <row r="134" spans="1:5" ht="15">
      <c r="A134" s="8">
        <v>133</v>
      </c>
      <c r="B134" s="8" t="s">
        <v>283</v>
      </c>
      <c r="C134" s="8" t="s">
        <v>144</v>
      </c>
      <c r="D134" s="9">
        <v>2019</v>
      </c>
      <c r="E134" s="8"/>
    </row>
    <row r="135" spans="1:5" ht="15">
      <c r="A135" s="8">
        <v>134</v>
      </c>
      <c r="B135" s="8" t="s">
        <v>284</v>
      </c>
      <c r="C135" s="8" t="s">
        <v>144</v>
      </c>
      <c r="D135" s="9">
        <v>2019</v>
      </c>
      <c r="E135" s="8"/>
    </row>
    <row r="136" spans="1:5" ht="15">
      <c r="A136" s="8">
        <v>135</v>
      </c>
      <c r="B136" s="8" t="s">
        <v>285</v>
      </c>
      <c r="C136" s="8" t="s">
        <v>144</v>
      </c>
      <c r="D136" s="9">
        <v>2019</v>
      </c>
      <c r="E136" s="8"/>
    </row>
    <row r="137" spans="1:5" ht="15">
      <c r="A137" s="8">
        <v>136</v>
      </c>
      <c r="B137" s="8" t="s">
        <v>286</v>
      </c>
      <c r="C137" s="8" t="s">
        <v>144</v>
      </c>
      <c r="D137" s="9">
        <v>2019</v>
      </c>
      <c r="E137" s="8"/>
    </row>
    <row r="138" spans="1:5" ht="15">
      <c r="A138" s="8">
        <v>137</v>
      </c>
      <c r="B138" s="8" t="s">
        <v>287</v>
      </c>
      <c r="C138" s="8" t="s">
        <v>144</v>
      </c>
      <c r="D138" s="9">
        <v>2019</v>
      </c>
      <c r="E138" s="8"/>
    </row>
    <row r="139" spans="1:5" ht="15">
      <c r="A139" s="8">
        <v>138</v>
      </c>
      <c r="B139" s="8" t="s">
        <v>288</v>
      </c>
      <c r="C139" s="8" t="s">
        <v>151</v>
      </c>
      <c r="D139" s="9">
        <v>2019</v>
      </c>
      <c r="E139" s="8"/>
    </row>
    <row r="140" spans="1:5" ht="15">
      <c r="A140" s="8">
        <v>139</v>
      </c>
      <c r="B140" s="8" t="s">
        <v>289</v>
      </c>
      <c r="C140" s="8" t="s">
        <v>151</v>
      </c>
      <c r="D140" s="9">
        <v>2019</v>
      </c>
      <c r="E140" s="8"/>
    </row>
    <row r="141" spans="1:5" ht="15">
      <c r="A141" s="8">
        <v>140</v>
      </c>
      <c r="B141" s="8" t="s">
        <v>290</v>
      </c>
      <c r="C141" s="8" t="s">
        <v>155</v>
      </c>
      <c r="D141" s="9">
        <v>2019</v>
      </c>
      <c r="E141" s="8"/>
    </row>
    <row r="142" spans="1:5" ht="15">
      <c r="A142" s="8">
        <v>141</v>
      </c>
      <c r="B142" s="8" t="s">
        <v>291</v>
      </c>
      <c r="C142" s="8" t="s">
        <v>155</v>
      </c>
      <c r="D142" s="9">
        <v>2019</v>
      </c>
      <c r="E142" s="8"/>
    </row>
    <row r="143" spans="1:5" ht="15">
      <c r="A143" s="8">
        <v>142</v>
      </c>
      <c r="B143" s="8" t="s">
        <v>292</v>
      </c>
      <c r="C143" s="8" t="s">
        <v>207</v>
      </c>
      <c r="D143" s="9">
        <v>2019</v>
      </c>
      <c r="E143" s="8"/>
    </row>
    <row r="144" spans="1:5" ht="15">
      <c r="A144" s="8">
        <v>143</v>
      </c>
      <c r="B144" s="8" t="s">
        <v>293</v>
      </c>
      <c r="C144" s="8" t="s">
        <v>207</v>
      </c>
      <c r="D144" s="9">
        <v>2019</v>
      </c>
      <c r="E144" s="8"/>
    </row>
    <row r="145" spans="1:5" ht="15">
      <c r="A145" s="8">
        <v>144</v>
      </c>
      <c r="B145" s="8" t="s">
        <v>294</v>
      </c>
      <c r="C145" s="8" t="s">
        <v>157</v>
      </c>
      <c r="D145" s="9">
        <v>2019</v>
      </c>
      <c r="E145" s="8"/>
    </row>
    <row r="146" spans="1:5" ht="15">
      <c r="A146" s="8">
        <v>145</v>
      </c>
      <c r="B146" s="8" t="s">
        <v>295</v>
      </c>
      <c r="C146" s="8" t="s">
        <v>220</v>
      </c>
      <c r="D146" s="9">
        <v>2019</v>
      </c>
      <c r="E146" s="8"/>
    </row>
    <row r="147" spans="1:5" ht="15">
      <c r="A147" s="8">
        <v>146</v>
      </c>
      <c r="B147" s="8" t="s">
        <v>296</v>
      </c>
      <c r="C147" s="8" t="s">
        <v>220</v>
      </c>
      <c r="D147" s="9">
        <v>2019</v>
      </c>
      <c r="E147" s="8"/>
    </row>
    <row r="148" spans="1:5" ht="15">
      <c r="A148" s="8">
        <v>147</v>
      </c>
      <c r="B148" s="8" t="s">
        <v>297</v>
      </c>
      <c r="C148" s="8" t="s">
        <v>220</v>
      </c>
      <c r="D148" s="9">
        <v>2019</v>
      </c>
      <c r="E148" s="8"/>
    </row>
    <row r="149" spans="1:5" ht="15">
      <c r="A149" s="8">
        <v>148</v>
      </c>
      <c r="B149" s="8" t="s">
        <v>298</v>
      </c>
      <c r="C149" s="8" t="s">
        <v>220</v>
      </c>
      <c r="D149" s="9">
        <v>2019</v>
      </c>
      <c r="E149" s="8"/>
    </row>
    <row r="150" spans="1:5" ht="15">
      <c r="A150" s="8">
        <v>149</v>
      </c>
      <c r="B150" s="8" t="s">
        <v>299</v>
      </c>
      <c r="C150" s="8" t="s">
        <v>220</v>
      </c>
      <c r="D150" s="9">
        <v>2019</v>
      </c>
      <c r="E150" s="8"/>
    </row>
    <row r="151" spans="1:5" ht="15">
      <c r="A151" s="8">
        <v>150</v>
      </c>
      <c r="B151" s="8" t="s">
        <v>300</v>
      </c>
      <c r="C151" s="8" t="s">
        <v>220</v>
      </c>
      <c r="D151" s="9">
        <v>2019</v>
      </c>
      <c r="E151" s="8"/>
    </row>
    <row r="152" spans="1:5" ht="15">
      <c r="A152" s="8">
        <v>151</v>
      </c>
      <c r="B152" s="8" t="s">
        <v>301</v>
      </c>
      <c r="C152" s="8" t="s">
        <v>220</v>
      </c>
      <c r="D152" s="9">
        <v>2019</v>
      </c>
      <c r="E152" s="8"/>
    </row>
    <row r="153" spans="1:5" ht="15">
      <c r="A153" s="8">
        <v>152</v>
      </c>
      <c r="B153" s="8" t="s">
        <v>302</v>
      </c>
      <c r="C153" s="8" t="s">
        <v>220</v>
      </c>
      <c r="D153" s="9">
        <v>2019</v>
      </c>
      <c r="E153" s="8"/>
    </row>
    <row r="154" spans="1:5" ht="15">
      <c r="A154" s="8">
        <v>153</v>
      </c>
      <c r="B154" s="8" t="s">
        <v>303</v>
      </c>
      <c r="C154" s="8" t="s">
        <v>137</v>
      </c>
      <c r="D154" s="9">
        <v>2020</v>
      </c>
      <c r="E154" s="8"/>
    </row>
    <row r="155" spans="1:5" ht="15">
      <c r="A155" s="8">
        <v>154</v>
      </c>
      <c r="B155" s="8" t="s">
        <v>304</v>
      </c>
      <c r="C155" s="8" t="s">
        <v>137</v>
      </c>
      <c r="D155" s="9">
        <v>2020</v>
      </c>
      <c r="E155" s="8"/>
    </row>
    <row r="156" spans="1:5" ht="15">
      <c r="A156" s="8">
        <v>155</v>
      </c>
      <c r="B156" s="8" t="s">
        <v>305</v>
      </c>
      <c r="C156" s="8" t="s">
        <v>137</v>
      </c>
      <c r="D156" s="9">
        <v>2020</v>
      </c>
      <c r="E156" s="8"/>
    </row>
    <row r="157" spans="1:5" ht="15">
      <c r="A157" s="8">
        <v>156</v>
      </c>
      <c r="B157" s="8" t="s">
        <v>306</v>
      </c>
      <c r="C157" s="8" t="s">
        <v>137</v>
      </c>
      <c r="D157" s="9">
        <v>2020</v>
      </c>
      <c r="E157" s="8"/>
    </row>
    <row r="158" spans="1:5" ht="15">
      <c r="A158" s="8">
        <v>157</v>
      </c>
      <c r="B158" s="8" t="s">
        <v>307</v>
      </c>
      <c r="C158" s="8" t="s">
        <v>137</v>
      </c>
      <c r="D158" s="9">
        <v>2020</v>
      </c>
      <c r="E158" s="8"/>
    </row>
    <row r="159" spans="1:5" ht="15">
      <c r="A159" s="8">
        <v>158</v>
      </c>
      <c r="B159" s="8" t="s">
        <v>308</v>
      </c>
      <c r="C159" s="8" t="s">
        <v>137</v>
      </c>
      <c r="D159" s="9">
        <v>2020</v>
      </c>
      <c r="E159" s="8"/>
    </row>
    <row r="160" spans="1:5" ht="15">
      <c r="A160" s="8">
        <v>159</v>
      </c>
      <c r="B160" s="8" t="s">
        <v>309</v>
      </c>
      <c r="C160" s="8" t="s">
        <v>137</v>
      </c>
      <c r="D160" s="9">
        <v>2020</v>
      </c>
      <c r="E160" s="8"/>
    </row>
    <row r="161" spans="1:5" ht="15">
      <c r="A161" s="8">
        <v>160</v>
      </c>
      <c r="B161" s="8" t="s">
        <v>310</v>
      </c>
      <c r="C161" s="8" t="s">
        <v>137</v>
      </c>
      <c r="D161" s="9">
        <v>2020</v>
      </c>
      <c r="E161" s="8"/>
    </row>
    <row r="162" spans="1:5" ht="15">
      <c r="A162" s="8">
        <v>161</v>
      </c>
      <c r="B162" s="8" t="s">
        <v>311</v>
      </c>
      <c r="C162" s="8" t="s">
        <v>137</v>
      </c>
      <c r="D162" s="9">
        <v>2020</v>
      </c>
      <c r="E162" s="8"/>
    </row>
    <row r="163" spans="1:5" ht="15">
      <c r="A163" s="8">
        <v>162</v>
      </c>
      <c r="B163" s="8" t="s">
        <v>312</v>
      </c>
      <c r="C163" s="8" t="s">
        <v>137</v>
      </c>
      <c r="D163" s="9">
        <v>2020</v>
      </c>
      <c r="E163" s="8"/>
    </row>
    <row r="164" spans="1:5" ht="15">
      <c r="A164" s="8">
        <v>163</v>
      </c>
      <c r="B164" s="8" t="s">
        <v>313</v>
      </c>
      <c r="C164" s="8" t="s">
        <v>137</v>
      </c>
      <c r="D164" s="9">
        <v>2020</v>
      </c>
      <c r="E164" s="8"/>
    </row>
    <row r="165" spans="1:5" ht="15">
      <c r="A165" s="8">
        <v>164</v>
      </c>
      <c r="B165" s="8" t="s">
        <v>314</v>
      </c>
      <c r="C165" s="8" t="s">
        <v>137</v>
      </c>
      <c r="D165" s="9">
        <v>2020</v>
      </c>
      <c r="E165" s="8"/>
    </row>
    <row r="166" spans="1:5" ht="15">
      <c r="A166" s="8">
        <v>165</v>
      </c>
      <c r="B166" s="8" t="s">
        <v>315</v>
      </c>
      <c r="C166" s="8" t="s">
        <v>137</v>
      </c>
      <c r="D166" s="9">
        <v>2020</v>
      </c>
      <c r="E166" s="8"/>
    </row>
    <row r="167" spans="1:5" ht="15">
      <c r="A167" s="8">
        <v>166</v>
      </c>
      <c r="B167" s="8" t="s">
        <v>316</v>
      </c>
      <c r="C167" s="8" t="s">
        <v>137</v>
      </c>
      <c r="D167" s="9">
        <v>2020</v>
      </c>
      <c r="E167" s="8"/>
    </row>
    <row r="168" spans="1:5" ht="15">
      <c r="A168" s="8">
        <v>167</v>
      </c>
      <c r="B168" s="8" t="s">
        <v>317</v>
      </c>
      <c r="C168" s="8" t="s">
        <v>137</v>
      </c>
      <c r="D168" s="9">
        <v>2020</v>
      </c>
      <c r="E168" s="8"/>
    </row>
    <row r="169" spans="1:5" ht="15">
      <c r="A169" s="8">
        <v>168</v>
      </c>
      <c r="B169" s="8" t="s">
        <v>318</v>
      </c>
      <c r="C169" s="8" t="s">
        <v>137</v>
      </c>
      <c r="D169" s="9">
        <v>2020</v>
      </c>
      <c r="E169" s="8"/>
    </row>
    <row r="170" spans="1:5" ht="15">
      <c r="A170" s="8">
        <v>169</v>
      </c>
      <c r="B170" s="8" t="s">
        <v>319</v>
      </c>
      <c r="C170" s="8" t="s">
        <v>137</v>
      </c>
      <c r="D170" s="9">
        <v>2020</v>
      </c>
      <c r="E170" s="8"/>
    </row>
    <row r="171" spans="1:5" ht="15">
      <c r="A171" s="8">
        <v>170</v>
      </c>
      <c r="B171" s="8" t="s">
        <v>320</v>
      </c>
      <c r="C171" s="8" t="s">
        <v>137</v>
      </c>
      <c r="D171" s="9">
        <v>2020</v>
      </c>
      <c r="E171" s="8"/>
    </row>
    <row r="172" spans="1:5" ht="15">
      <c r="A172" s="8">
        <v>171</v>
      </c>
      <c r="B172" s="8" t="s">
        <v>321</v>
      </c>
      <c r="C172" s="8" t="s">
        <v>137</v>
      </c>
      <c r="D172" s="9">
        <v>2020</v>
      </c>
      <c r="E172" s="8"/>
    </row>
    <row r="173" spans="1:5" ht="15">
      <c r="A173" s="8">
        <v>172</v>
      </c>
      <c r="B173" s="8" t="s">
        <v>322</v>
      </c>
      <c r="C173" s="8" t="s">
        <v>137</v>
      </c>
      <c r="D173" s="9">
        <v>2020</v>
      </c>
      <c r="E173" s="8"/>
    </row>
    <row r="174" spans="1:5" ht="15">
      <c r="A174" s="8">
        <v>173</v>
      </c>
      <c r="B174" s="8" t="s">
        <v>323</v>
      </c>
      <c r="C174" s="8" t="s">
        <v>137</v>
      </c>
      <c r="D174" s="9">
        <v>2020</v>
      </c>
      <c r="E174" s="8"/>
    </row>
    <row r="175" spans="1:5" ht="15">
      <c r="A175" s="8">
        <v>174</v>
      </c>
      <c r="B175" s="8" t="s">
        <v>324</v>
      </c>
      <c r="C175" s="8" t="s">
        <v>137</v>
      </c>
      <c r="D175" s="9">
        <v>2020</v>
      </c>
      <c r="E175" s="8"/>
    </row>
    <row r="176" spans="1:5" ht="15">
      <c r="A176" s="8">
        <v>175</v>
      </c>
      <c r="B176" s="8" t="s">
        <v>325</v>
      </c>
      <c r="C176" s="8" t="s">
        <v>137</v>
      </c>
      <c r="D176" s="9">
        <v>2020</v>
      </c>
      <c r="E176" s="8"/>
    </row>
    <row r="177" spans="1:5" ht="15">
      <c r="A177" s="8">
        <v>176</v>
      </c>
      <c r="B177" s="8" t="s">
        <v>326</v>
      </c>
      <c r="C177" s="8" t="s">
        <v>137</v>
      </c>
      <c r="D177" s="9">
        <v>2020</v>
      </c>
      <c r="E177" s="8"/>
    </row>
    <row r="178" spans="1:5" ht="15">
      <c r="A178" s="8">
        <v>177</v>
      </c>
      <c r="B178" s="8" t="s">
        <v>327</v>
      </c>
      <c r="C178" s="8" t="s">
        <v>137</v>
      </c>
      <c r="D178" s="9">
        <v>2020</v>
      </c>
      <c r="E178" s="8"/>
    </row>
    <row r="179" spans="1:5" ht="15">
      <c r="A179" s="8">
        <v>178</v>
      </c>
      <c r="B179" s="8" t="s">
        <v>328</v>
      </c>
      <c r="C179" s="8" t="s">
        <v>199</v>
      </c>
      <c r="D179" s="9">
        <v>2020</v>
      </c>
      <c r="E179" s="8"/>
    </row>
    <row r="180" spans="1:5" ht="15">
      <c r="A180" s="8">
        <v>179</v>
      </c>
      <c r="B180" s="8" t="s">
        <v>329</v>
      </c>
      <c r="C180" s="8" t="s">
        <v>199</v>
      </c>
      <c r="D180" s="9">
        <v>2020</v>
      </c>
      <c r="E180" s="8"/>
    </row>
    <row r="181" spans="1:5" ht="15">
      <c r="A181" s="8">
        <v>180</v>
      </c>
      <c r="B181" s="8" t="s">
        <v>330</v>
      </c>
      <c r="C181" s="8" t="s">
        <v>199</v>
      </c>
      <c r="D181" s="9">
        <v>2020</v>
      </c>
      <c r="E181" s="8"/>
    </row>
    <row r="182" spans="1:5" ht="15">
      <c r="A182" s="8">
        <v>181</v>
      </c>
      <c r="B182" s="8" t="s">
        <v>331</v>
      </c>
      <c r="C182" s="8" t="s">
        <v>199</v>
      </c>
      <c r="D182" s="9">
        <v>2020</v>
      </c>
      <c r="E182" s="8"/>
    </row>
    <row r="183" spans="1:5" ht="15">
      <c r="A183" s="8">
        <v>182</v>
      </c>
      <c r="B183" s="8" t="s">
        <v>332</v>
      </c>
      <c r="C183" s="8" t="s">
        <v>199</v>
      </c>
      <c r="D183" s="9">
        <v>2020</v>
      </c>
      <c r="E183" s="8"/>
    </row>
    <row r="184" spans="1:5" ht="15">
      <c r="A184" s="8">
        <v>183</v>
      </c>
      <c r="B184" s="8" t="s">
        <v>333</v>
      </c>
      <c r="C184" s="8" t="s">
        <v>199</v>
      </c>
      <c r="D184" s="9">
        <v>2020</v>
      </c>
      <c r="E184" s="8"/>
    </row>
    <row r="185" spans="1:5" ht="15">
      <c r="A185" s="8">
        <v>184</v>
      </c>
      <c r="B185" s="8" t="s">
        <v>334</v>
      </c>
      <c r="C185" s="8" t="s">
        <v>199</v>
      </c>
      <c r="D185" s="9">
        <v>2020</v>
      </c>
      <c r="E185" s="8"/>
    </row>
    <row r="186" spans="1:5" ht="15">
      <c r="A186" s="8">
        <v>185</v>
      </c>
      <c r="B186" s="8" t="s">
        <v>335</v>
      </c>
      <c r="C186" s="8" t="s">
        <v>199</v>
      </c>
      <c r="D186" s="9">
        <v>2020</v>
      </c>
      <c r="E186" s="8"/>
    </row>
    <row r="187" spans="1:5" ht="15">
      <c r="A187" s="8">
        <v>186</v>
      </c>
      <c r="B187" s="8" t="s">
        <v>336</v>
      </c>
      <c r="C187" s="8" t="s">
        <v>199</v>
      </c>
      <c r="D187" s="9">
        <v>2020</v>
      </c>
      <c r="E187" s="8"/>
    </row>
    <row r="188" spans="1:5" ht="15">
      <c r="A188" s="8">
        <v>187</v>
      </c>
      <c r="B188" s="8" t="s">
        <v>337</v>
      </c>
      <c r="C188" s="8" t="s">
        <v>199</v>
      </c>
      <c r="D188" s="9">
        <v>2020</v>
      </c>
      <c r="E188" s="8"/>
    </row>
    <row r="189" spans="1:5" ht="15">
      <c r="A189" s="8">
        <v>188</v>
      </c>
      <c r="B189" s="8" t="s">
        <v>338</v>
      </c>
      <c r="C189" s="8" t="s">
        <v>144</v>
      </c>
      <c r="D189" s="9">
        <v>2020</v>
      </c>
      <c r="E189" s="8"/>
    </row>
    <row r="190" spans="1:5" ht="15">
      <c r="A190" s="8">
        <v>189</v>
      </c>
      <c r="B190" s="8" t="s">
        <v>339</v>
      </c>
      <c r="C190" s="8" t="s">
        <v>144</v>
      </c>
      <c r="D190" s="9">
        <v>2020</v>
      </c>
      <c r="E190" s="8"/>
    </row>
    <row r="191" spans="1:5" ht="15">
      <c r="A191" s="8">
        <v>190</v>
      </c>
      <c r="B191" s="8" t="s">
        <v>340</v>
      </c>
      <c r="C191" s="8" t="s">
        <v>144</v>
      </c>
      <c r="D191" s="9">
        <v>2020</v>
      </c>
      <c r="E191" s="8"/>
    </row>
    <row r="192" spans="1:5" ht="15">
      <c r="A192" s="8">
        <v>191</v>
      </c>
      <c r="B192" s="8" t="s">
        <v>341</v>
      </c>
      <c r="C192" s="8" t="s">
        <v>144</v>
      </c>
      <c r="D192" s="9">
        <v>2020</v>
      </c>
      <c r="E192" s="8"/>
    </row>
    <row r="193" spans="1:5" ht="15">
      <c r="A193" s="8">
        <v>192</v>
      </c>
      <c r="B193" s="8" t="s">
        <v>342</v>
      </c>
      <c r="C193" s="8" t="s">
        <v>144</v>
      </c>
      <c r="D193" s="9">
        <v>2020</v>
      </c>
      <c r="E193" s="8"/>
    </row>
    <row r="194" spans="1:5" ht="15">
      <c r="A194" s="8">
        <v>193</v>
      </c>
      <c r="B194" s="8" t="s">
        <v>343</v>
      </c>
      <c r="C194" s="8" t="s">
        <v>144</v>
      </c>
      <c r="D194" s="9">
        <v>2020</v>
      </c>
      <c r="E194" s="8"/>
    </row>
    <row r="195" spans="1:5" ht="15">
      <c r="A195" s="8">
        <v>194</v>
      </c>
      <c r="B195" s="8" t="s">
        <v>344</v>
      </c>
      <c r="C195" s="8" t="s">
        <v>144</v>
      </c>
      <c r="D195" s="9">
        <v>2020</v>
      </c>
      <c r="E195" s="8"/>
    </row>
    <row r="196" spans="1:5" ht="15">
      <c r="A196" s="8">
        <v>195</v>
      </c>
      <c r="B196" s="8" t="s">
        <v>345</v>
      </c>
      <c r="C196" s="8" t="s">
        <v>144</v>
      </c>
      <c r="D196" s="9">
        <v>2020</v>
      </c>
      <c r="E196" s="8"/>
    </row>
    <row r="197" spans="1:5" ht="15">
      <c r="A197" s="8">
        <v>196</v>
      </c>
      <c r="B197" s="8" t="s">
        <v>346</v>
      </c>
      <c r="C197" s="8" t="s">
        <v>144</v>
      </c>
      <c r="D197" s="9">
        <v>2020</v>
      </c>
      <c r="E197" s="8"/>
    </row>
    <row r="198" spans="1:5" ht="15">
      <c r="A198" s="8">
        <v>197</v>
      </c>
      <c r="B198" s="8" t="s">
        <v>347</v>
      </c>
      <c r="C198" s="8" t="s">
        <v>144</v>
      </c>
      <c r="D198" s="9">
        <v>2020</v>
      </c>
      <c r="E198" s="8"/>
    </row>
    <row r="199" spans="1:5" ht="15">
      <c r="A199" s="8">
        <v>198</v>
      </c>
      <c r="B199" s="8" t="s">
        <v>348</v>
      </c>
      <c r="C199" s="8" t="s">
        <v>144</v>
      </c>
      <c r="D199" s="9">
        <v>2020</v>
      </c>
      <c r="E199" s="8"/>
    </row>
    <row r="200" spans="1:5" ht="15">
      <c r="A200" s="8">
        <v>199</v>
      </c>
      <c r="B200" s="8" t="s">
        <v>349</v>
      </c>
      <c r="C200" s="8" t="s">
        <v>151</v>
      </c>
      <c r="D200" s="9">
        <v>2020</v>
      </c>
      <c r="E200" s="8"/>
    </row>
    <row r="201" spans="1:5" ht="15">
      <c r="A201" s="8">
        <v>200</v>
      </c>
      <c r="B201" s="8" t="s">
        <v>350</v>
      </c>
      <c r="C201" s="8" t="s">
        <v>151</v>
      </c>
      <c r="D201" s="9">
        <v>2020</v>
      </c>
      <c r="E201" s="8"/>
    </row>
    <row r="202" spans="1:5" ht="15">
      <c r="A202" s="8">
        <v>201</v>
      </c>
      <c r="B202" s="8" t="s">
        <v>351</v>
      </c>
      <c r="C202" s="8" t="s">
        <v>151</v>
      </c>
      <c r="D202" s="9">
        <v>2020</v>
      </c>
      <c r="E202" s="8"/>
    </row>
    <row r="203" spans="1:5" ht="15">
      <c r="A203" s="8">
        <v>202</v>
      </c>
      <c r="B203" s="8" t="s">
        <v>352</v>
      </c>
      <c r="C203" s="8" t="s">
        <v>353</v>
      </c>
      <c r="D203" s="9">
        <v>2020</v>
      </c>
      <c r="E203" s="8"/>
    </row>
    <row r="204" spans="1:5" ht="15">
      <c r="A204" s="8">
        <v>203</v>
      </c>
      <c r="B204" s="8" t="s">
        <v>354</v>
      </c>
      <c r="C204" s="8" t="s">
        <v>353</v>
      </c>
      <c r="D204" s="9">
        <v>2020</v>
      </c>
      <c r="E204" s="8"/>
    </row>
    <row r="205" spans="1:5" ht="15">
      <c r="A205" s="8">
        <v>204</v>
      </c>
      <c r="B205" s="8" t="s">
        <v>355</v>
      </c>
      <c r="C205" s="8" t="s">
        <v>353</v>
      </c>
      <c r="D205" s="9">
        <v>2020</v>
      </c>
      <c r="E205" s="8"/>
    </row>
    <row r="206" spans="1:5" ht="15">
      <c r="A206" s="8">
        <v>205</v>
      </c>
      <c r="B206" s="8" t="s">
        <v>356</v>
      </c>
      <c r="C206" s="8" t="s">
        <v>353</v>
      </c>
      <c r="D206" s="9">
        <v>2020</v>
      </c>
      <c r="E206" s="8"/>
    </row>
    <row r="207" spans="1:5" ht="15">
      <c r="A207" s="8">
        <v>206</v>
      </c>
      <c r="B207" s="8" t="s">
        <v>357</v>
      </c>
      <c r="C207" s="8" t="s">
        <v>353</v>
      </c>
      <c r="D207" s="9">
        <v>2020</v>
      </c>
      <c r="E207" s="8"/>
    </row>
    <row r="208" spans="1:5" ht="15">
      <c r="A208" s="8">
        <v>207</v>
      </c>
      <c r="B208" s="8" t="s">
        <v>358</v>
      </c>
      <c r="C208" s="8" t="s">
        <v>353</v>
      </c>
      <c r="D208" s="9">
        <v>2020</v>
      </c>
      <c r="E208" s="8"/>
    </row>
    <row r="209" spans="1:5" ht="15">
      <c r="A209" s="8">
        <v>208</v>
      </c>
      <c r="B209" s="8" t="s">
        <v>359</v>
      </c>
      <c r="C209" s="8" t="s">
        <v>353</v>
      </c>
      <c r="D209" s="9">
        <v>2020</v>
      </c>
      <c r="E209" s="8"/>
    </row>
    <row r="210" spans="1:5" ht="15">
      <c r="A210" s="8">
        <v>209</v>
      </c>
      <c r="B210" s="8" t="s">
        <v>360</v>
      </c>
      <c r="C210" s="8" t="s">
        <v>207</v>
      </c>
      <c r="D210" s="9">
        <v>2020</v>
      </c>
      <c r="E210" s="8"/>
    </row>
    <row r="211" spans="1:5" ht="15">
      <c r="A211" s="8">
        <v>210</v>
      </c>
      <c r="B211" s="8" t="s">
        <v>361</v>
      </c>
      <c r="C211" s="8" t="s">
        <v>207</v>
      </c>
      <c r="D211" s="9">
        <v>2020</v>
      </c>
      <c r="E211" s="8"/>
    </row>
    <row r="212" spans="1:5" ht="15">
      <c r="A212" s="8">
        <v>211</v>
      </c>
      <c r="B212" s="8" t="s">
        <v>362</v>
      </c>
      <c r="C212" s="8" t="s">
        <v>207</v>
      </c>
      <c r="D212" s="9">
        <v>2020</v>
      </c>
      <c r="E212" s="8"/>
    </row>
    <row r="213" spans="1:5" ht="15">
      <c r="A213" s="8">
        <v>212</v>
      </c>
      <c r="B213" s="8" t="s">
        <v>363</v>
      </c>
      <c r="C213" s="8" t="s">
        <v>157</v>
      </c>
      <c r="D213" s="9">
        <v>2020</v>
      </c>
      <c r="E213" s="8"/>
    </row>
    <row r="214" spans="1:5" ht="15">
      <c r="A214" s="8">
        <v>213</v>
      </c>
      <c r="B214" s="8" t="s">
        <v>364</v>
      </c>
      <c r="C214" s="8" t="s">
        <v>157</v>
      </c>
      <c r="D214" s="9">
        <v>2020</v>
      </c>
      <c r="E214" s="8"/>
    </row>
    <row r="215" spans="1:5" ht="15">
      <c r="A215" s="8">
        <v>214</v>
      </c>
      <c r="B215" s="8" t="s">
        <v>365</v>
      </c>
      <c r="C215" s="8" t="s">
        <v>157</v>
      </c>
      <c r="D215" s="9">
        <v>2020</v>
      </c>
      <c r="E215" s="8"/>
    </row>
    <row r="216" spans="1:5" ht="15">
      <c r="A216" s="8">
        <v>215</v>
      </c>
      <c r="B216" s="8" t="s">
        <v>366</v>
      </c>
      <c r="C216" s="8" t="s">
        <v>157</v>
      </c>
      <c r="D216" s="9">
        <v>2020</v>
      </c>
      <c r="E216" s="8"/>
    </row>
    <row r="217" spans="1:5" ht="15">
      <c r="A217" s="8">
        <v>216</v>
      </c>
      <c r="B217" s="8" t="s">
        <v>367</v>
      </c>
      <c r="C217" s="8" t="s">
        <v>157</v>
      </c>
      <c r="D217" s="9">
        <v>2020</v>
      </c>
      <c r="E217" s="8"/>
    </row>
    <row r="218" spans="1:5" ht="15">
      <c r="A218" s="8">
        <v>217</v>
      </c>
      <c r="B218" s="8" t="s">
        <v>368</v>
      </c>
      <c r="C218" s="8" t="s">
        <v>157</v>
      </c>
      <c r="D218" s="9">
        <v>2020</v>
      </c>
      <c r="E218" s="8"/>
    </row>
    <row r="219" spans="1:5" ht="15">
      <c r="A219" s="8">
        <v>218</v>
      </c>
      <c r="B219" s="8" t="s">
        <v>369</v>
      </c>
      <c r="C219" s="8" t="s">
        <v>157</v>
      </c>
      <c r="D219" s="9">
        <v>2020</v>
      </c>
      <c r="E219" s="8"/>
    </row>
    <row r="220" spans="1:5" ht="15">
      <c r="A220" s="8">
        <v>219</v>
      </c>
      <c r="B220" s="8" t="s">
        <v>370</v>
      </c>
      <c r="C220" s="8" t="s">
        <v>157</v>
      </c>
      <c r="D220" s="9">
        <v>2020</v>
      </c>
      <c r="E220" s="8"/>
    </row>
    <row r="221" spans="1:5" ht="15">
      <c r="A221" s="8">
        <v>220</v>
      </c>
      <c r="B221" s="8" t="s">
        <v>371</v>
      </c>
      <c r="C221" s="8" t="s">
        <v>157</v>
      </c>
      <c r="D221" s="9">
        <v>2020</v>
      </c>
      <c r="E221" s="8"/>
    </row>
    <row r="222" spans="1:5" ht="15">
      <c r="A222" s="8">
        <v>221</v>
      </c>
      <c r="B222" s="8" t="s">
        <v>372</v>
      </c>
      <c r="C222" s="8" t="s">
        <v>157</v>
      </c>
      <c r="D222" s="9">
        <v>2020</v>
      </c>
      <c r="E222" s="8"/>
    </row>
    <row r="223" spans="1:5" ht="15">
      <c r="A223" s="8">
        <v>222</v>
      </c>
      <c r="B223" s="8" t="s">
        <v>373</v>
      </c>
      <c r="C223" s="8" t="s">
        <v>157</v>
      </c>
      <c r="D223" s="9">
        <v>2020</v>
      </c>
      <c r="E223" s="8"/>
    </row>
    <row r="224" spans="1:5" ht="15">
      <c r="A224" s="8">
        <v>223</v>
      </c>
      <c r="B224" s="8" t="s">
        <v>374</v>
      </c>
      <c r="C224" s="8" t="s">
        <v>157</v>
      </c>
      <c r="D224" s="9">
        <v>2020</v>
      </c>
      <c r="E224" s="8"/>
    </row>
    <row r="225" spans="1:5" ht="15">
      <c r="A225" s="8">
        <v>224</v>
      </c>
      <c r="B225" s="8" t="s">
        <v>375</v>
      </c>
      <c r="C225" s="8" t="s">
        <v>157</v>
      </c>
      <c r="D225" s="9">
        <v>2020</v>
      </c>
      <c r="E225" s="8"/>
    </row>
    <row r="226" spans="1:5" ht="15">
      <c r="A226" s="8">
        <v>225</v>
      </c>
      <c r="B226" s="8" t="s">
        <v>376</v>
      </c>
      <c r="C226" s="8" t="s">
        <v>157</v>
      </c>
      <c r="D226" s="9">
        <v>2020</v>
      </c>
      <c r="E226" s="8"/>
    </row>
    <row r="227" spans="1:5" ht="15">
      <c r="A227" s="8">
        <v>226</v>
      </c>
      <c r="B227" s="8" t="s">
        <v>377</v>
      </c>
      <c r="C227" s="8" t="s">
        <v>137</v>
      </c>
      <c r="D227" s="9">
        <v>2020</v>
      </c>
      <c r="E227" s="8" t="s">
        <v>378</v>
      </c>
    </row>
    <row r="228" spans="1:5" ht="75">
      <c r="A228" s="13">
        <v>227</v>
      </c>
      <c r="B228" s="14" t="s">
        <v>379</v>
      </c>
      <c r="C228" s="13" t="s">
        <v>157</v>
      </c>
      <c r="D228" s="15">
        <v>2020</v>
      </c>
      <c r="E228" s="16" t="s">
        <v>380</v>
      </c>
    </row>
  </sheetData>
  <sheetProtection selectLockedCells="1" selectUnlockedCells="1"/>
  <conditionalFormatting sqref="B228">
    <cfRule type="expression" priority="1" dxfId="0" stopIfTrue="1">
      <formula>AND(COUNTIF($B$228,B228)&gt;1,NOT(ISBLANK(B228)))</formula>
    </cfRule>
    <cfRule type="expression" priority="2" dxfId="0" stopIfTrue="1">
      <formula>AND(COUNTIF($B$228,B228)&gt;1,NOT(ISBLANK(B228)))</formula>
    </cfRule>
    <cfRule type="expression" priority="3" dxfId="0" stopIfTrue="1">
      <formula>AND(COUNTIF($B$228,B228)&gt;1,NOT(ISBLANK(B228)))</formula>
    </cfRule>
    <cfRule type="duplicateValues" priority="4" dxfId="1">
      <formula>AND(COUNTIF($B$228,A1)&gt;1,NOT(ISBLANK(A1)))</formula>
    </cfRule>
    <cfRule type="duplicateValues" priority="5" dxfId="1">
      <formula>AND(COUNTIF($B$228,A1)&gt;1,NOT(ISBLANK(A1)))</formula>
    </cfRule>
    <cfRule type="duplicateValues" priority="6" dxfId="1">
      <formula>AND(COUNTIF($B$228,A1)&gt;1,NOT(ISBLANK(A1)))</formula>
    </cfRule>
    <cfRule type="duplicateValues" priority="7" dxfId="1">
      <formula>AND(COUNTIF($B$228,A1)&gt;1,NOT(ISBLANK(A1)))</formula>
    </cfRule>
    <cfRule type="duplicateValues" priority="8" dxfId="1">
      <formula>AND(COUNTIF($B$228,A1)&gt;1,NOT(ISBLANK(A1)))</formula>
    </cfRule>
    <cfRule type="duplicateValues" priority="9" dxfId="1">
      <formula>AND(COUNTIF($B$228,A1)&gt;1,NOT(ISBLANK(A1)))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政协系统</cp:lastModifiedBy>
  <dcterms:created xsi:type="dcterms:W3CDTF">2023-12-10T00:33:50Z</dcterms:created>
  <dcterms:modified xsi:type="dcterms:W3CDTF">2024-04-17T05:35:39Z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  <property fmtid="{D5CDD505-2E9C-101B-9397-08002B2CF9AE}" pid="4" name="I">
    <vt:lpwstr>5A4B6E2707B74E4FA327FB135C841553</vt:lpwstr>
  </property>
</Properties>
</file>